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摸鱼键盘\2026年1月3日 带计分、跑马灯、自动重开始 语音\STC32G144K246电子琴 - 万能板\"/>
    </mc:Choice>
  </mc:AlternateContent>
  <bookViews>
    <workbookView xWindow="0" yWindow="0" windowWidth="27945" windowHeight="12375" activeTab="1"/>
  </bookViews>
  <sheets>
    <sheet name="Sheet1" sheetId="1" r:id="rId1"/>
    <sheet name="Sheet1 (3)" sheetId="5" r:id="rId2"/>
    <sheet name="Sheet1 (2)" sheetId="4" r:id="rId3"/>
    <sheet name="Sheet2" sheetId="2" r:id="rId4"/>
    <sheet name="Sheet3" sheetId="3" r:id="rId5"/>
  </sheets>
  <calcPr calcId="162913"/>
</workbook>
</file>

<file path=xl/calcChain.xml><?xml version="1.0" encoding="utf-8"?>
<calcChain xmlns="http://schemas.openxmlformats.org/spreadsheetml/2006/main">
  <c r="L96" i="5" l="1"/>
  <c r="K96" i="5"/>
  <c r="J96" i="5"/>
  <c r="I96" i="5"/>
  <c r="H96" i="5"/>
  <c r="G96" i="5"/>
  <c r="F96" i="5"/>
  <c r="L95" i="5"/>
  <c r="K95" i="5"/>
  <c r="J95" i="5"/>
  <c r="I95" i="5"/>
  <c r="H95" i="5"/>
  <c r="G95" i="5"/>
  <c r="F95" i="5"/>
  <c r="L94" i="5"/>
  <c r="K94" i="5"/>
  <c r="J94" i="5"/>
  <c r="I94" i="5"/>
  <c r="H94" i="5"/>
  <c r="G94" i="5"/>
  <c r="F94" i="5"/>
  <c r="L93" i="5"/>
  <c r="K93" i="5"/>
  <c r="J93" i="5"/>
  <c r="I93" i="5"/>
  <c r="H93" i="5"/>
  <c r="G93" i="5"/>
  <c r="F93" i="5"/>
  <c r="L92" i="5"/>
  <c r="K92" i="5"/>
  <c r="J92" i="5"/>
  <c r="I92" i="5"/>
  <c r="H92" i="5"/>
  <c r="G92" i="5"/>
  <c r="F92" i="5"/>
  <c r="L91" i="5"/>
  <c r="K91" i="5"/>
  <c r="J91" i="5"/>
  <c r="I91" i="5"/>
  <c r="H91" i="5"/>
  <c r="G91" i="5"/>
  <c r="F91" i="5"/>
  <c r="L90" i="5"/>
  <c r="K90" i="5"/>
  <c r="J90" i="5"/>
  <c r="I90" i="5"/>
  <c r="H90" i="5"/>
  <c r="G90" i="5"/>
  <c r="F90" i="5"/>
  <c r="L89" i="5"/>
  <c r="K89" i="5"/>
  <c r="J89" i="5"/>
  <c r="I89" i="5"/>
  <c r="H89" i="5"/>
  <c r="G89" i="5"/>
  <c r="F89" i="5"/>
  <c r="L88" i="5"/>
  <c r="K88" i="5"/>
  <c r="J88" i="5"/>
  <c r="I88" i="5"/>
  <c r="H88" i="5"/>
  <c r="G88" i="5"/>
  <c r="F88" i="5"/>
  <c r="L87" i="5"/>
  <c r="K87" i="5"/>
  <c r="J87" i="5"/>
  <c r="I87" i="5"/>
  <c r="H87" i="5"/>
  <c r="G87" i="5"/>
  <c r="F87" i="5"/>
  <c r="L86" i="5"/>
  <c r="K86" i="5"/>
  <c r="J86" i="5"/>
  <c r="I86" i="5"/>
  <c r="H86" i="5"/>
  <c r="G86" i="5"/>
  <c r="F86" i="5"/>
  <c r="L85" i="5"/>
  <c r="K85" i="5"/>
  <c r="J85" i="5"/>
  <c r="I85" i="5"/>
  <c r="H85" i="5"/>
  <c r="G85" i="5"/>
  <c r="F85" i="5"/>
  <c r="L84" i="5"/>
  <c r="K84" i="5"/>
  <c r="J84" i="5"/>
  <c r="I84" i="5"/>
  <c r="H84" i="5"/>
  <c r="G84" i="5"/>
  <c r="F84" i="5"/>
  <c r="L83" i="5"/>
  <c r="K83" i="5"/>
  <c r="J83" i="5"/>
  <c r="I83" i="5"/>
  <c r="H83" i="5"/>
  <c r="G83" i="5"/>
  <c r="F83" i="5"/>
  <c r="L82" i="5"/>
  <c r="K82" i="5"/>
  <c r="J82" i="5"/>
  <c r="I82" i="5"/>
  <c r="H82" i="5"/>
  <c r="G82" i="5"/>
  <c r="F82" i="5"/>
  <c r="L81" i="5"/>
  <c r="K81" i="5"/>
  <c r="J81" i="5"/>
  <c r="I81" i="5"/>
  <c r="H81" i="5"/>
  <c r="G81" i="5"/>
  <c r="F81" i="5"/>
  <c r="L80" i="5"/>
  <c r="K80" i="5"/>
  <c r="J80" i="5"/>
  <c r="I80" i="5"/>
  <c r="H80" i="5"/>
  <c r="G80" i="5"/>
  <c r="F80" i="5"/>
  <c r="L79" i="5"/>
  <c r="K79" i="5"/>
  <c r="J79" i="5"/>
  <c r="I79" i="5"/>
  <c r="H79" i="5"/>
  <c r="G79" i="5"/>
  <c r="F79" i="5"/>
  <c r="L78" i="5"/>
  <c r="K78" i="5"/>
  <c r="J78" i="5"/>
  <c r="I78" i="5"/>
  <c r="H78" i="5"/>
  <c r="G78" i="5"/>
  <c r="F78" i="5"/>
  <c r="L77" i="5"/>
  <c r="K77" i="5"/>
  <c r="J77" i="5"/>
  <c r="I77" i="5"/>
  <c r="H77" i="5"/>
  <c r="G77" i="5"/>
  <c r="F77" i="5"/>
  <c r="L76" i="5"/>
  <c r="K76" i="5"/>
  <c r="J76" i="5"/>
  <c r="I76" i="5"/>
  <c r="H76" i="5"/>
  <c r="G76" i="5"/>
  <c r="F76" i="5"/>
  <c r="L75" i="5"/>
  <c r="K75" i="5"/>
  <c r="J75" i="5"/>
  <c r="I75" i="5"/>
  <c r="H75" i="5"/>
  <c r="G75" i="5"/>
  <c r="F75" i="5"/>
  <c r="L74" i="5"/>
  <c r="K74" i="5"/>
  <c r="J74" i="5"/>
  <c r="I74" i="5"/>
  <c r="H74" i="5"/>
  <c r="G74" i="5"/>
  <c r="F74" i="5"/>
  <c r="L73" i="5"/>
  <c r="K73" i="5"/>
  <c r="J73" i="5"/>
  <c r="I73" i="5"/>
  <c r="H73" i="5"/>
  <c r="G73" i="5"/>
  <c r="F73" i="5"/>
  <c r="L72" i="5"/>
  <c r="K72" i="5"/>
  <c r="J72" i="5"/>
  <c r="I72" i="5"/>
  <c r="H72" i="5"/>
  <c r="G72" i="5"/>
  <c r="F72" i="5"/>
  <c r="L71" i="5"/>
  <c r="K71" i="5"/>
  <c r="J71" i="5"/>
  <c r="I71" i="5"/>
  <c r="H71" i="5"/>
  <c r="G71" i="5"/>
  <c r="F71" i="5"/>
  <c r="L70" i="5"/>
  <c r="K70" i="5"/>
  <c r="J70" i="5"/>
  <c r="I70" i="5"/>
  <c r="H70" i="5"/>
  <c r="G70" i="5"/>
  <c r="F70" i="5"/>
  <c r="L69" i="5"/>
  <c r="K69" i="5"/>
  <c r="J69" i="5"/>
  <c r="I69" i="5"/>
  <c r="H69" i="5"/>
  <c r="G69" i="5"/>
  <c r="F69" i="5"/>
  <c r="L68" i="5"/>
  <c r="K68" i="5"/>
  <c r="J68" i="5"/>
  <c r="I68" i="5"/>
  <c r="H68" i="5"/>
  <c r="G68" i="5"/>
  <c r="F68" i="5"/>
  <c r="L67" i="5"/>
  <c r="K67" i="5"/>
  <c r="J67" i="5"/>
  <c r="I67" i="5"/>
  <c r="H67" i="5"/>
  <c r="G67" i="5"/>
  <c r="F67" i="5"/>
  <c r="L66" i="5"/>
  <c r="K66" i="5"/>
  <c r="J66" i="5"/>
  <c r="I66" i="5"/>
  <c r="H66" i="5"/>
  <c r="G66" i="5"/>
  <c r="F66" i="5"/>
  <c r="L65" i="5"/>
  <c r="K65" i="5"/>
  <c r="J65" i="5"/>
  <c r="I65" i="5"/>
  <c r="H65" i="5"/>
  <c r="G65" i="5"/>
  <c r="F65" i="5"/>
  <c r="L64" i="5"/>
  <c r="K64" i="5"/>
  <c r="J64" i="5"/>
  <c r="I64" i="5"/>
  <c r="H64" i="5"/>
  <c r="G64" i="5"/>
  <c r="F64" i="5"/>
  <c r="L63" i="5"/>
  <c r="K63" i="5"/>
  <c r="J63" i="5"/>
  <c r="I63" i="5"/>
  <c r="H63" i="5"/>
  <c r="G63" i="5"/>
  <c r="F63" i="5"/>
  <c r="L62" i="5"/>
  <c r="K62" i="5"/>
  <c r="J62" i="5"/>
  <c r="I62" i="5"/>
  <c r="H62" i="5"/>
  <c r="G62" i="5"/>
  <c r="F62" i="5"/>
  <c r="L61" i="5"/>
  <c r="K61" i="5"/>
  <c r="J61" i="5"/>
  <c r="I61" i="5"/>
  <c r="H61" i="5"/>
  <c r="G61" i="5"/>
  <c r="F61" i="5"/>
  <c r="L60" i="5"/>
  <c r="K60" i="5"/>
  <c r="J60" i="5"/>
  <c r="I60" i="5"/>
  <c r="H60" i="5"/>
  <c r="G60" i="5"/>
  <c r="F60" i="5"/>
  <c r="L59" i="5"/>
  <c r="K59" i="5"/>
  <c r="J59" i="5"/>
  <c r="I59" i="5"/>
  <c r="H59" i="5"/>
  <c r="G59" i="5"/>
  <c r="F59" i="5"/>
  <c r="L58" i="5"/>
  <c r="K58" i="5"/>
  <c r="J58" i="5"/>
  <c r="I58" i="5"/>
  <c r="H58" i="5"/>
  <c r="G58" i="5"/>
  <c r="F58" i="5"/>
  <c r="L57" i="5"/>
  <c r="K57" i="5"/>
  <c r="J57" i="5"/>
  <c r="I57" i="5"/>
  <c r="H57" i="5"/>
  <c r="G57" i="5"/>
  <c r="F57" i="5"/>
  <c r="L56" i="5"/>
  <c r="K56" i="5"/>
  <c r="J56" i="5"/>
  <c r="I56" i="5"/>
  <c r="H56" i="5"/>
  <c r="G56" i="5"/>
  <c r="F56" i="5"/>
  <c r="L55" i="5"/>
  <c r="K55" i="5"/>
  <c r="J55" i="5"/>
  <c r="I55" i="5"/>
  <c r="H55" i="5"/>
  <c r="G55" i="5"/>
  <c r="F55" i="5"/>
  <c r="L54" i="5"/>
  <c r="K54" i="5"/>
  <c r="J54" i="5"/>
  <c r="I54" i="5"/>
  <c r="H54" i="5"/>
  <c r="G54" i="5"/>
  <c r="F54" i="5"/>
  <c r="L53" i="5"/>
  <c r="K53" i="5"/>
  <c r="J53" i="5"/>
  <c r="I53" i="5"/>
  <c r="H53" i="5"/>
  <c r="G53" i="5"/>
  <c r="F53" i="5"/>
  <c r="L52" i="5"/>
  <c r="K52" i="5"/>
  <c r="J52" i="5"/>
  <c r="I52" i="5"/>
  <c r="H52" i="5"/>
  <c r="G52" i="5"/>
  <c r="F52" i="5"/>
  <c r="L51" i="5"/>
  <c r="K51" i="5"/>
  <c r="J51" i="5"/>
  <c r="I51" i="5"/>
  <c r="H51" i="5"/>
  <c r="G51" i="5"/>
  <c r="F51" i="5"/>
  <c r="L50" i="5"/>
  <c r="K50" i="5"/>
  <c r="J50" i="5"/>
  <c r="I50" i="5"/>
  <c r="H50" i="5"/>
  <c r="G50" i="5"/>
  <c r="F50" i="5"/>
  <c r="L49" i="5"/>
  <c r="K49" i="5"/>
  <c r="J49" i="5"/>
  <c r="I49" i="5"/>
  <c r="H49" i="5"/>
  <c r="G49" i="5"/>
  <c r="F49" i="5"/>
  <c r="L48" i="5"/>
  <c r="K48" i="5"/>
  <c r="J48" i="5"/>
  <c r="I48" i="5"/>
  <c r="H48" i="5"/>
  <c r="G48" i="5"/>
  <c r="F48" i="5"/>
  <c r="L47" i="5"/>
  <c r="K47" i="5"/>
  <c r="J47" i="5"/>
  <c r="I47" i="5"/>
  <c r="H47" i="5"/>
  <c r="G47" i="5"/>
  <c r="F47" i="5"/>
  <c r="L46" i="5"/>
  <c r="K46" i="5"/>
  <c r="J46" i="5"/>
  <c r="I46" i="5"/>
  <c r="H46" i="5"/>
  <c r="G46" i="5"/>
  <c r="F46" i="5"/>
  <c r="L45" i="5"/>
  <c r="K45" i="5"/>
  <c r="J45" i="5"/>
  <c r="I45" i="5"/>
  <c r="H45" i="5"/>
  <c r="G45" i="5"/>
  <c r="F45" i="5"/>
  <c r="L44" i="5"/>
  <c r="K44" i="5"/>
  <c r="J44" i="5"/>
  <c r="I44" i="5"/>
  <c r="H44" i="5"/>
  <c r="G44" i="5"/>
  <c r="F44" i="5"/>
  <c r="L43" i="5"/>
  <c r="K43" i="5"/>
  <c r="J43" i="5"/>
  <c r="I43" i="5"/>
  <c r="H43" i="5"/>
  <c r="G43" i="5"/>
  <c r="F43" i="5"/>
  <c r="L42" i="5"/>
  <c r="K42" i="5"/>
  <c r="J42" i="5"/>
  <c r="I42" i="5"/>
  <c r="H42" i="5"/>
  <c r="G42" i="5"/>
  <c r="F42" i="5"/>
  <c r="L41" i="5"/>
  <c r="K41" i="5"/>
  <c r="J41" i="5"/>
  <c r="I41" i="5"/>
  <c r="H41" i="5"/>
  <c r="G41" i="5"/>
  <c r="F41" i="5"/>
  <c r="L40" i="5"/>
  <c r="K40" i="5"/>
  <c r="J40" i="5"/>
  <c r="I40" i="5"/>
  <c r="H40" i="5"/>
  <c r="G40" i="5"/>
  <c r="F40" i="5"/>
  <c r="L39" i="5"/>
  <c r="K39" i="5"/>
  <c r="J39" i="5"/>
  <c r="I39" i="5"/>
  <c r="H39" i="5"/>
  <c r="G39" i="5"/>
  <c r="F39" i="5"/>
  <c r="L38" i="5"/>
  <c r="K38" i="5"/>
  <c r="J38" i="5"/>
  <c r="I38" i="5"/>
  <c r="H38" i="5"/>
  <c r="G38" i="5"/>
  <c r="F38" i="5"/>
  <c r="L37" i="5"/>
  <c r="K37" i="5"/>
  <c r="J37" i="5"/>
  <c r="I37" i="5"/>
  <c r="H37" i="5"/>
  <c r="G37" i="5"/>
  <c r="F37" i="5"/>
  <c r="L36" i="5"/>
  <c r="K36" i="5"/>
  <c r="J36" i="5"/>
  <c r="I36" i="5"/>
  <c r="H36" i="5"/>
  <c r="G36" i="5"/>
  <c r="F36" i="5"/>
  <c r="L35" i="5"/>
  <c r="K35" i="5"/>
  <c r="J35" i="5"/>
  <c r="I35" i="5"/>
  <c r="H35" i="5"/>
  <c r="G35" i="5"/>
  <c r="F35" i="5"/>
  <c r="L34" i="5"/>
  <c r="K34" i="5"/>
  <c r="J34" i="5"/>
  <c r="I34" i="5"/>
  <c r="H34" i="5"/>
  <c r="G34" i="5"/>
  <c r="F34" i="5"/>
  <c r="L33" i="5"/>
  <c r="K33" i="5"/>
  <c r="J33" i="5"/>
  <c r="I33" i="5"/>
  <c r="H33" i="5"/>
  <c r="G33" i="5"/>
  <c r="F33" i="5"/>
  <c r="L32" i="5"/>
  <c r="K32" i="5"/>
  <c r="J32" i="5"/>
  <c r="I32" i="5"/>
  <c r="H32" i="5"/>
  <c r="G32" i="5"/>
  <c r="F32" i="5"/>
  <c r="L31" i="5"/>
  <c r="K31" i="5"/>
  <c r="J31" i="5"/>
  <c r="I31" i="5"/>
  <c r="H31" i="5"/>
  <c r="G31" i="5"/>
  <c r="F31" i="5"/>
  <c r="L30" i="5"/>
  <c r="K30" i="5"/>
  <c r="J30" i="5"/>
  <c r="I30" i="5"/>
  <c r="H30" i="5"/>
  <c r="G30" i="5"/>
  <c r="F30" i="5"/>
  <c r="L29" i="5"/>
  <c r="K29" i="5"/>
  <c r="J29" i="5"/>
  <c r="I29" i="5"/>
  <c r="H29" i="5"/>
  <c r="G29" i="5"/>
  <c r="F29" i="5"/>
  <c r="L28" i="5"/>
  <c r="K28" i="5"/>
  <c r="J28" i="5"/>
  <c r="I28" i="5"/>
  <c r="H28" i="5"/>
  <c r="G28" i="5"/>
  <c r="F28" i="5"/>
  <c r="L27" i="5"/>
  <c r="K27" i="5"/>
  <c r="J27" i="5"/>
  <c r="I27" i="5"/>
  <c r="H27" i="5"/>
  <c r="G27" i="5"/>
  <c r="F27" i="5"/>
  <c r="L26" i="5"/>
  <c r="K26" i="5"/>
  <c r="J26" i="5"/>
  <c r="I26" i="5"/>
  <c r="H26" i="5"/>
  <c r="G26" i="5"/>
  <c r="F26" i="5"/>
  <c r="L25" i="5"/>
  <c r="K25" i="5"/>
  <c r="J25" i="5"/>
  <c r="I25" i="5"/>
  <c r="H25" i="5"/>
  <c r="G25" i="5"/>
  <c r="F25" i="5"/>
  <c r="L24" i="5"/>
  <c r="K24" i="5"/>
  <c r="J24" i="5"/>
  <c r="I24" i="5"/>
  <c r="H24" i="5"/>
  <c r="G24" i="5"/>
  <c r="F24" i="5"/>
  <c r="L23" i="5"/>
  <c r="K23" i="5"/>
  <c r="J23" i="5"/>
  <c r="I23" i="5"/>
  <c r="H23" i="5"/>
  <c r="G23" i="5"/>
  <c r="F23" i="5"/>
  <c r="L22" i="5"/>
  <c r="K22" i="5"/>
  <c r="J22" i="5"/>
  <c r="I22" i="5"/>
  <c r="H22" i="5"/>
  <c r="G22" i="5"/>
  <c r="F22" i="5"/>
  <c r="L21" i="5"/>
  <c r="K21" i="5"/>
  <c r="J21" i="5"/>
  <c r="I21" i="5"/>
  <c r="H21" i="5"/>
  <c r="G21" i="5"/>
  <c r="F21" i="5"/>
  <c r="L20" i="5"/>
  <c r="K20" i="5"/>
  <c r="J20" i="5"/>
  <c r="I20" i="5"/>
  <c r="H20" i="5"/>
  <c r="G20" i="5"/>
  <c r="F20" i="5"/>
  <c r="L19" i="5"/>
  <c r="K19" i="5"/>
  <c r="J19" i="5"/>
  <c r="I19" i="5"/>
  <c r="H19" i="5"/>
  <c r="G19" i="5"/>
  <c r="F19" i="5"/>
  <c r="L18" i="5"/>
  <c r="K18" i="5"/>
  <c r="J18" i="5"/>
  <c r="I18" i="5"/>
  <c r="H18" i="5"/>
  <c r="G18" i="5"/>
  <c r="F18" i="5"/>
  <c r="L17" i="5"/>
  <c r="K17" i="5"/>
  <c r="J17" i="5"/>
  <c r="I17" i="5"/>
  <c r="H17" i="5"/>
  <c r="G17" i="5"/>
  <c r="F17" i="5"/>
  <c r="L16" i="5"/>
  <c r="K16" i="5"/>
  <c r="J16" i="5"/>
  <c r="I16" i="5"/>
  <c r="H16" i="5"/>
  <c r="G16" i="5"/>
  <c r="F16" i="5"/>
  <c r="L15" i="5"/>
  <c r="K15" i="5"/>
  <c r="J15" i="5"/>
  <c r="I15" i="5"/>
  <c r="H15" i="5"/>
  <c r="G15" i="5"/>
  <c r="F15" i="5"/>
  <c r="L14" i="5"/>
  <c r="K14" i="5"/>
  <c r="J14" i="5"/>
  <c r="I14" i="5"/>
  <c r="H14" i="5"/>
  <c r="G14" i="5"/>
  <c r="F14" i="5"/>
  <c r="L13" i="5"/>
  <c r="K13" i="5"/>
  <c r="J13" i="5"/>
  <c r="I13" i="5"/>
  <c r="H13" i="5"/>
  <c r="G13" i="5"/>
  <c r="F13" i="5"/>
  <c r="L12" i="5"/>
  <c r="K12" i="5"/>
  <c r="J12" i="5"/>
  <c r="I12" i="5"/>
  <c r="H12" i="5"/>
  <c r="G12" i="5"/>
  <c r="F12" i="5"/>
  <c r="L11" i="5"/>
  <c r="K11" i="5"/>
  <c r="J11" i="5"/>
  <c r="I11" i="5"/>
  <c r="H11" i="5"/>
  <c r="G11" i="5"/>
  <c r="F11" i="5"/>
  <c r="L10" i="5"/>
  <c r="K10" i="5"/>
  <c r="J10" i="5"/>
  <c r="I10" i="5"/>
  <c r="H10" i="5"/>
  <c r="G10" i="5"/>
  <c r="F10" i="5"/>
  <c r="L9" i="5"/>
  <c r="K9" i="5"/>
  <c r="J9" i="5"/>
  <c r="I9" i="5"/>
  <c r="H9" i="5"/>
  <c r="G9" i="5"/>
  <c r="F9" i="5"/>
  <c r="L8" i="5"/>
  <c r="K8" i="5"/>
  <c r="J8" i="5"/>
  <c r="I8" i="5"/>
  <c r="H8" i="5"/>
  <c r="G8" i="5"/>
  <c r="F8" i="5"/>
  <c r="L7" i="5"/>
  <c r="K7" i="5"/>
  <c r="J7" i="5"/>
  <c r="I7" i="5"/>
  <c r="H7" i="5"/>
  <c r="G7" i="5"/>
  <c r="F7" i="5"/>
  <c r="L6" i="5"/>
  <c r="K6" i="5"/>
  <c r="J6" i="5"/>
  <c r="I6" i="5"/>
  <c r="H6" i="5"/>
  <c r="G6" i="5"/>
  <c r="F6" i="5"/>
  <c r="L5" i="5"/>
  <c r="K5" i="5"/>
  <c r="J5" i="5"/>
  <c r="I5" i="5"/>
  <c r="H5" i="5"/>
  <c r="G5" i="5"/>
  <c r="F5" i="5"/>
  <c r="L4" i="5"/>
  <c r="K4" i="5"/>
  <c r="J4" i="5"/>
  <c r="I4" i="5"/>
  <c r="H4" i="5"/>
  <c r="G4" i="5"/>
  <c r="F4" i="5"/>
  <c r="L3" i="5"/>
  <c r="K3" i="5"/>
  <c r="J3" i="5"/>
  <c r="I3" i="5"/>
  <c r="H3" i="5"/>
  <c r="G3" i="5"/>
  <c r="F3" i="5"/>
  <c r="L96" i="4"/>
  <c r="K96" i="4"/>
  <c r="J96" i="4"/>
  <c r="I96" i="4"/>
  <c r="H96" i="4"/>
  <c r="G96" i="4"/>
  <c r="F96" i="4"/>
  <c r="L95" i="4"/>
  <c r="K95" i="4"/>
  <c r="J95" i="4"/>
  <c r="I95" i="4"/>
  <c r="H95" i="4"/>
  <c r="G95" i="4"/>
  <c r="F95" i="4"/>
  <c r="L94" i="4"/>
  <c r="K94" i="4"/>
  <c r="J94" i="4"/>
  <c r="I94" i="4"/>
  <c r="H94" i="4"/>
  <c r="G94" i="4"/>
  <c r="F94" i="4"/>
  <c r="L93" i="4"/>
  <c r="K93" i="4"/>
  <c r="J93" i="4"/>
  <c r="I93" i="4"/>
  <c r="H93" i="4"/>
  <c r="G93" i="4"/>
  <c r="F93" i="4"/>
  <c r="L92" i="4"/>
  <c r="K92" i="4"/>
  <c r="J92" i="4"/>
  <c r="I92" i="4"/>
  <c r="H92" i="4"/>
  <c r="G92" i="4"/>
  <c r="F92" i="4"/>
  <c r="L91" i="4"/>
  <c r="K91" i="4"/>
  <c r="J91" i="4"/>
  <c r="I91" i="4"/>
  <c r="H91" i="4"/>
  <c r="G91" i="4"/>
  <c r="F91" i="4"/>
  <c r="L90" i="4"/>
  <c r="K90" i="4"/>
  <c r="J90" i="4"/>
  <c r="I90" i="4"/>
  <c r="H90" i="4"/>
  <c r="G90" i="4"/>
  <c r="F90" i="4"/>
  <c r="L89" i="4"/>
  <c r="K89" i="4"/>
  <c r="J89" i="4"/>
  <c r="I89" i="4"/>
  <c r="H89" i="4"/>
  <c r="G89" i="4"/>
  <c r="F89" i="4"/>
  <c r="L88" i="4"/>
  <c r="K88" i="4"/>
  <c r="J88" i="4"/>
  <c r="I88" i="4"/>
  <c r="H88" i="4"/>
  <c r="G88" i="4"/>
  <c r="F88" i="4"/>
  <c r="L87" i="4"/>
  <c r="K87" i="4"/>
  <c r="J87" i="4"/>
  <c r="I87" i="4"/>
  <c r="H87" i="4"/>
  <c r="G87" i="4"/>
  <c r="F87" i="4"/>
  <c r="L86" i="4"/>
  <c r="K86" i="4"/>
  <c r="J86" i="4"/>
  <c r="I86" i="4"/>
  <c r="H86" i="4"/>
  <c r="G86" i="4"/>
  <c r="F86" i="4"/>
  <c r="L85" i="4"/>
  <c r="K85" i="4"/>
  <c r="J85" i="4"/>
  <c r="I85" i="4"/>
  <c r="H85" i="4"/>
  <c r="G85" i="4"/>
  <c r="F85" i="4"/>
  <c r="L84" i="4"/>
  <c r="K84" i="4"/>
  <c r="J84" i="4"/>
  <c r="I84" i="4"/>
  <c r="H84" i="4"/>
  <c r="G84" i="4"/>
  <c r="F84" i="4"/>
  <c r="L83" i="4"/>
  <c r="K83" i="4"/>
  <c r="J83" i="4"/>
  <c r="I83" i="4"/>
  <c r="H83" i="4"/>
  <c r="G83" i="4"/>
  <c r="F83" i="4"/>
  <c r="L82" i="4"/>
  <c r="K82" i="4"/>
  <c r="J82" i="4"/>
  <c r="I82" i="4"/>
  <c r="H82" i="4"/>
  <c r="G82" i="4"/>
  <c r="F82" i="4"/>
  <c r="L81" i="4"/>
  <c r="K81" i="4"/>
  <c r="J81" i="4"/>
  <c r="I81" i="4"/>
  <c r="H81" i="4"/>
  <c r="G81" i="4"/>
  <c r="F81" i="4"/>
  <c r="L80" i="4"/>
  <c r="K80" i="4"/>
  <c r="J80" i="4"/>
  <c r="I80" i="4"/>
  <c r="H80" i="4"/>
  <c r="G80" i="4"/>
  <c r="F80" i="4"/>
  <c r="L79" i="4"/>
  <c r="K79" i="4"/>
  <c r="J79" i="4"/>
  <c r="I79" i="4"/>
  <c r="H79" i="4"/>
  <c r="G79" i="4"/>
  <c r="F79" i="4"/>
  <c r="L78" i="4"/>
  <c r="K78" i="4"/>
  <c r="J78" i="4"/>
  <c r="I78" i="4"/>
  <c r="H78" i="4"/>
  <c r="G78" i="4"/>
  <c r="F78" i="4"/>
  <c r="L77" i="4"/>
  <c r="K77" i="4"/>
  <c r="J77" i="4"/>
  <c r="I77" i="4"/>
  <c r="H77" i="4"/>
  <c r="G77" i="4"/>
  <c r="F77" i="4"/>
  <c r="L76" i="4"/>
  <c r="K76" i="4"/>
  <c r="J76" i="4"/>
  <c r="I76" i="4"/>
  <c r="H76" i="4"/>
  <c r="G76" i="4"/>
  <c r="F76" i="4"/>
  <c r="L75" i="4"/>
  <c r="K75" i="4"/>
  <c r="J75" i="4"/>
  <c r="I75" i="4"/>
  <c r="H75" i="4"/>
  <c r="G75" i="4"/>
  <c r="F75" i="4"/>
  <c r="L74" i="4"/>
  <c r="K74" i="4"/>
  <c r="J74" i="4"/>
  <c r="I74" i="4"/>
  <c r="H74" i="4"/>
  <c r="G74" i="4"/>
  <c r="F74" i="4"/>
  <c r="L73" i="4"/>
  <c r="K73" i="4"/>
  <c r="J73" i="4"/>
  <c r="I73" i="4"/>
  <c r="H73" i="4"/>
  <c r="G73" i="4"/>
  <c r="F73" i="4"/>
  <c r="L72" i="4"/>
  <c r="K72" i="4"/>
  <c r="J72" i="4"/>
  <c r="I72" i="4"/>
  <c r="H72" i="4"/>
  <c r="G72" i="4"/>
  <c r="F72" i="4"/>
  <c r="L71" i="4"/>
  <c r="K71" i="4"/>
  <c r="J71" i="4"/>
  <c r="I71" i="4"/>
  <c r="H71" i="4"/>
  <c r="G71" i="4"/>
  <c r="F71" i="4"/>
  <c r="L70" i="4"/>
  <c r="K70" i="4"/>
  <c r="J70" i="4"/>
  <c r="I70" i="4"/>
  <c r="H70" i="4"/>
  <c r="G70" i="4"/>
  <c r="F70" i="4"/>
  <c r="L69" i="4"/>
  <c r="K69" i="4"/>
  <c r="J69" i="4"/>
  <c r="I69" i="4"/>
  <c r="H69" i="4"/>
  <c r="G69" i="4"/>
  <c r="F69" i="4"/>
  <c r="L68" i="4"/>
  <c r="K68" i="4"/>
  <c r="J68" i="4"/>
  <c r="I68" i="4"/>
  <c r="H68" i="4"/>
  <c r="G68" i="4"/>
  <c r="F68" i="4"/>
  <c r="L67" i="4"/>
  <c r="K67" i="4"/>
  <c r="J67" i="4"/>
  <c r="I67" i="4"/>
  <c r="H67" i="4"/>
  <c r="G67" i="4"/>
  <c r="F67" i="4"/>
  <c r="L66" i="4"/>
  <c r="K66" i="4"/>
  <c r="J66" i="4"/>
  <c r="I66" i="4"/>
  <c r="H66" i="4"/>
  <c r="G66" i="4"/>
  <c r="F66" i="4"/>
  <c r="L65" i="4"/>
  <c r="K65" i="4"/>
  <c r="J65" i="4"/>
  <c r="I65" i="4"/>
  <c r="H65" i="4"/>
  <c r="G65" i="4"/>
  <c r="F65" i="4"/>
  <c r="L64" i="4"/>
  <c r="K64" i="4"/>
  <c r="J64" i="4"/>
  <c r="I64" i="4"/>
  <c r="H64" i="4"/>
  <c r="G64" i="4"/>
  <c r="F64" i="4"/>
  <c r="L63" i="4"/>
  <c r="K63" i="4"/>
  <c r="J63" i="4"/>
  <c r="I63" i="4"/>
  <c r="H63" i="4"/>
  <c r="G63" i="4"/>
  <c r="F63" i="4"/>
  <c r="L62" i="4"/>
  <c r="K62" i="4"/>
  <c r="J62" i="4"/>
  <c r="I62" i="4"/>
  <c r="H62" i="4"/>
  <c r="G62" i="4"/>
  <c r="F62" i="4"/>
  <c r="L61" i="4"/>
  <c r="K61" i="4"/>
  <c r="J61" i="4"/>
  <c r="I61" i="4"/>
  <c r="H61" i="4"/>
  <c r="G61" i="4"/>
  <c r="F61" i="4"/>
  <c r="L60" i="4"/>
  <c r="K60" i="4"/>
  <c r="J60" i="4"/>
  <c r="I60" i="4"/>
  <c r="H60" i="4"/>
  <c r="G60" i="4"/>
  <c r="F60" i="4"/>
  <c r="L59" i="4"/>
  <c r="K59" i="4"/>
  <c r="J59" i="4"/>
  <c r="I59" i="4"/>
  <c r="H59" i="4"/>
  <c r="G59" i="4"/>
  <c r="F59" i="4"/>
  <c r="L58" i="4"/>
  <c r="K58" i="4"/>
  <c r="J58" i="4"/>
  <c r="I58" i="4"/>
  <c r="H58" i="4"/>
  <c r="G58" i="4"/>
  <c r="F58" i="4"/>
  <c r="L57" i="4"/>
  <c r="K57" i="4"/>
  <c r="J57" i="4"/>
  <c r="I57" i="4"/>
  <c r="H57" i="4"/>
  <c r="G57" i="4"/>
  <c r="F57" i="4"/>
  <c r="L56" i="4"/>
  <c r="K56" i="4"/>
  <c r="J56" i="4"/>
  <c r="I56" i="4"/>
  <c r="H56" i="4"/>
  <c r="G56" i="4"/>
  <c r="F56" i="4"/>
  <c r="L55" i="4"/>
  <c r="K55" i="4"/>
  <c r="J55" i="4"/>
  <c r="I55" i="4"/>
  <c r="H55" i="4"/>
  <c r="G55" i="4"/>
  <c r="F55" i="4"/>
  <c r="L54" i="4"/>
  <c r="K54" i="4"/>
  <c r="J54" i="4"/>
  <c r="I54" i="4"/>
  <c r="H54" i="4"/>
  <c r="G54" i="4"/>
  <c r="F54" i="4"/>
  <c r="L53" i="4"/>
  <c r="K53" i="4"/>
  <c r="J53" i="4"/>
  <c r="I53" i="4"/>
  <c r="H53" i="4"/>
  <c r="G53" i="4"/>
  <c r="F53" i="4"/>
  <c r="L52" i="4"/>
  <c r="K52" i="4"/>
  <c r="J52" i="4"/>
  <c r="I52" i="4"/>
  <c r="H52" i="4"/>
  <c r="G52" i="4"/>
  <c r="F52" i="4"/>
  <c r="L51" i="4"/>
  <c r="K51" i="4"/>
  <c r="J51" i="4"/>
  <c r="I51" i="4"/>
  <c r="H51" i="4"/>
  <c r="G51" i="4"/>
  <c r="F51" i="4"/>
  <c r="L50" i="4"/>
  <c r="K50" i="4"/>
  <c r="J50" i="4"/>
  <c r="I50" i="4"/>
  <c r="H50" i="4"/>
  <c r="G50" i="4"/>
  <c r="F50" i="4"/>
  <c r="L49" i="4"/>
  <c r="K49" i="4"/>
  <c r="J49" i="4"/>
  <c r="I49" i="4"/>
  <c r="H49" i="4"/>
  <c r="G49" i="4"/>
  <c r="F49" i="4"/>
  <c r="L48" i="4"/>
  <c r="K48" i="4"/>
  <c r="J48" i="4"/>
  <c r="I48" i="4"/>
  <c r="H48" i="4"/>
  <c r="G48" i="4"/>
  <c r="F48" i="4"/>
  <c r="L47" i="4"/>
  <c r="K47" i="4"/>
  <c r="J47" i="4"/>
  <c r="I47" i="4"/>
  <c r="H47" i="4"/>
  <c r="G47" i="4"/>
  <c r="F47" i="4"/>
  <c r="L46" i="4"/>
  <c r="K46" i="4"/>
  <c r="J46" i="4"/>
  <c r="I46" i="4"/>
  <c r="H46" i="4"/>
  <c r="G46" i="4"/>
  <c r="F46" i="4"/>
  <c r="L45" i="4"/>
  <c r="K45" i="4"/>
  <c r="J45" i="4"/>
  <c r="I45" i="4"/>
  <c r="H45" i="4"/>
  <c r="G45" i="4"/>
  <c r="F45" i="4"/>
  <c r="L44" i="4"/>
  <c r="K44" i="4"/>
  <c r="J44" i="4"/>
  <c r="I44" i="4"/>
  <c r="H44" i="4"/>
  <c r="G44" i="4"/>
  <c r="F44" i="4"/>
  <c r="L43" i="4"/>
  <c r="K43" i="4"/>
  <c r="J43" i="4"/>
  <c r="I43" i="4"/>
  <c r="H43" i="4"/>
  <c r="G43" i="4"/>
  <c r="F43" i="4"/>
  <c r="L42" i="4"/>
  <c r="K42" i="4"/>
  <c r="J42" i="4"/>
  <c r="I42" i="4"/>
  <c r="H42" i="4"/>
  <c r="G42" i="4"/>
  <c r="F42" i="4"/>
  <c r="L41" i="4"/>
  <c r="K41" i="4"/>
  <c r="J41" i="4"/>
  <c r="I41" i="4"/>
  <c r="H41" i="4"/>
  <c r="G41" i="4"/>
  <c r="F41" i="4"/>
  <c r="L40" i="4"/>
  <c r="K40" i="4"/>
  <c r="J40" i="4"/>
  <c r="I40" i="4"/>
  <c r="H40" i="4"/>
  <c r="G40" i="4"/>
  <c r="F40" i="4"/>
  <c r="L39" i="4"/>
  <c r="K39" i="4"/>
  <c r="J39" i="4"/>
  <c r="I39" i="4"/>
  <c r="H39" i="4"/>
  <c r="G39" i="4"/>
  <c r="F39" i="4"/>
  <c r="L38" i="4"/>
  <c r="K38" i="4"/>
  <c r="J38" i="4"/>
  <c r="I38" i="4"/>
  <c r="H38" i="4"/>
  <c r="G38" i="4"/>
  <c r="F38" i="4"/>
  <c r="L37" i="4"/>
  <c r="K37" i="4"/>
  <c r="J37" i="4"/>
  <c r="I37" i="4"/>
  <c r="H37" i="4"/>
  <c r="G37" i="4"/>
  <c r="F37" i="4"/>
  <c r="L36" i="4"/>
  <c r="K36" i="4"/>
  <c r="J36" i="4"/>
  <c r="I36" i="4"/>
  <c r="H36" i="4"/>
  <c r="G36" i="4"/>
  <c r="F36" i="4"/>
  <c r="L35" i="4"/>
  <c r="K35" i="4"/>
  <c r="J35" i="4"/>
  <c r="I35" i="4"/>
  <c r="H35" i="4"/>
  <c r="G35" i="4"/>
  <c r="F35" i="4"/>
  <c r="L34" i="4"/>
  <c r="K34" i="4"/>
  <c r="J34" i="4"/>
  <c r="I34" i="4"/>
  <c r="H34" i="4"/>
  <c r="G34" i="4"/>
  <c r="F34" i="4"/>
  <c r="L33" i="4"/>
  <c r="K33" i="4"/>
  <c r="J33" i="4"/>
  <c r="I33" i="4"/>
  <c r="H33" i="4"/>
  <c r="G33" i="4"/>
  <c r="F33" i="4"/>
  <c r="L32" i="4"/>
  <c r="K32" i="4"/>
  <c r="J32" i="4"/>
  <c r="I32" i="4"/>
  <c r="H32" i="4"/>
  <c r="G32" i="4"/>
  <c r="F32" i="4"/>
  <c r="L31" i="4"/>
  <c r="K31" i="4"/>
  <c r="J31" i="4"/>
  <c r="I31" i="4"/>
  <c r="H31" i="4"/>
  <c r="G31" i="4"/>
  <c r="F31" i="4"/>
  <c r="L30" i="4"/>
  <c r="K30" i="4"/>
  <c r="J30" i="4"/>
  <c r="I30" i="4"/>
  <c r="H30" i="4"/>
  <c r="G30" i="4"/>
  <c r="F30" i="4"/>
  <c r="L29" i="4"/>
  <c r="K29" i="4"/>
  <c r="J29" i="4"/>
  <c r="I29" i="4"/>
  <c r="H29" i="4"/>
  <c r="G29" i="4"/>
  <c r="F29" i="4"/>
  <c r="L28" i="4"/>
  <c r="K28" i="4"/>
  <c r="J28" i="4"/>
  <c r="I28" i="4"/>
  <c r="H28" i="4"/>
  <c r="G28" i="4"/>
  <c r="F28" i="4"/>
  <c r="L27" i="4"/>
  <c r="K27" i="4"/>
  <c r="J27" i="4"/>
  <c r="I27" i="4"/>
  <c r="H27" i="4"/>
  <c r="G27" i="4"/>
  <c r="F27" i="4"/>
  <c r="L26" i="4"/>
  <c r="K26" i="4"/>
  <c r="J26" i="4"/>
  <c r="I26" i="4"/>
  <c r="H26" i="4"/>
  <c r="G26" i="4"/>
  <c r="F26" i="4"/>
  <c r="L25" i="4"/>
  <c r="K25" i="4"/>
  <c r="J25" i="4"/>
  <c r="I25" i="4"/>
  <c r="H25" i="4"/>
  <c r="G25" i="4"/>
  <c r="F25" i="4"/>
  <c r="L24" i="4"/>
  <c r="K24" i="4"/>
  <c r="J24" i="4"/>
  <c r="I24" i="4"/>
  <c r="H24" i="4"/>
  <c r="G24" i="4"/>
  <c r="F24" i="4"/>
  <c r="L23" i="4"/>
  <c r="K23" i="4"/>
  <c r="J23" i="4"/>
  <c r="I23" i="4"/>
  <c r="H23" i="4"/>
  <c r="G23" i="4"/>
  <c r="F23" i="4"/>
  <c r="L22" i="4"/>
  <c r="K22" i="4"/>
  <c r="J22" i="4"/>
  <c r="I22" i="4"/>
  <c r="H22" i="4"/>
  <c r="G22" i="4"/>
  <c r="F22" i="4"/>
  <c r="L21" i="4"/>
  <c r="K21" i="4"/>
  <c r="J21" i="4"/>
  <c r="I21" i="4"/>
  <c r="H21" i="4"/>
  <c r="G21" i="4"/>
  <c r="F21" i="4"/>
  <c r="L20" i="4"/>
  <c r="K20" i="4"/>
  <c r="J20" i="4"/>
  <c r="I20" i="4"/>
  <c r="H20" i="4"/>
  <c r="G20" i="4"/>
  <c r="F20" i="4"/>
  <c r="L19" i="4"/>
  <c r="K19" i="4"/>
  <c r="J19" i="4"/>
  <c r="I19" i="4"/>
  <c r="H19" i="4"/>
  <c r="G19" i="4"/>
  <c r="F19" i="4"/>
  <c r="L18" i="4"/>
  <c r="K18" i="4"/>
  <c r="J18" i="4"/>
  <c r="I18" i="4"/>
  <c r="H18" i="4"/>
  <c r="G18" i="4"/>
  <c r="F18" i="4"/>
  <c r="L17" i="4"/>
  <c r="K17" i="4"/>
  <c r="J17" i="4"/>
  <c r="I17" i="4"/>
  <c r="H17" i="4"/>
  <c r="G17" i="4"/>
  <c r="F17" i="4"/>
  <c r="L16" i="4"/>
  <c r="K16" i="4"/>
  <c r="J16" i="4"/>
  <c r="I16" i="4"/>
  <c r="H16" i="4"/>
  <c r="G16" i="4"/>
  <c r="F16" i="4"/>
  <c r="L15" i="4"/>
  <c r="K15" i="4"/>
  <c r="J15" i="4"/>
  <c r="I15" i="4"/>
  <c r="H15" i="4"/>
  <c r="G15" i="4"/>
  <c r="F15" i="4"/>
  <c r="L14" i="4"/>
  <c r="K14" i="4"/>
  <c r="J14" i="4"/>
  <c r="I14" i="4"/>
  <c r="H14" i="4"/>
  <c r="G14" i="4"/>
  <c r="F14" i="4"/>
  <c r="L13" i="4"/>
  <c r="K13" i="4"/>
  <c r="J13" i="4"/>
  <c r="I13" i="4"/>
  <c r="H13" i="4"/>
  <c r="G13" i="4"/>
  <c r="F13" i="4"/>
  <c r="L12" i="4"/>
  <c r="K12" i="4"/>
  <c r="J12" i="4"/>
  <c r="I12" i="4"/>
  <c r="H12" i="4"/>
  <c r="G12" i="4"/>
  <c r="F12" i="4"/>
  <c r="L11" i="4"/>
  <c r="K11" i="4"/>
  <c r="J11" i="4"/>
  <c r="I11" i="4"/>
  <c r="H11" i="4"/>
  <c r="G11" i="4"/>
  <c r="F11" i="4"/>
  <c r="L10" i="4"/>
  <c r="K10" i="4"/>
  <c r="J10" i="4"/>
  <c r="I10" i="4"/>
  <c r="H10" i="4"/>
  <c r="G10" i="4"/>
  <c r="F10" i="4"/>
  <c r="L9" i="4"/>
  <c r="K9" i="4"/>
  <c r="J9" i="4"/>
  <c r="I9" i="4"/>
  <c r="H9" i="4"/>
  <c r="G9" i="4"/>
  <c r="F9" i="4"/>
  <c r="L8" i="4"/>
  <c r="K8" i="4"/>
  <c r="J8" i="4"/>
  <c r="I8" i="4"/>
  <c r="H8" i="4"/>
  <c r="G8" i="4"/>
  <c r="F8" i="4"/>
  <c r="L7" i="4"/>
  <c r="K7" i="4"/>
  <c r="J7" i="4"/>
  <c r="I7" i="4"/>
  <c r="H7" i="4"/>
  <c r="G7" i="4"/>
  <c r="F7" i="4"/>
  <c r="L6" i="4"/>
  <c r="K6" i="4"/>
  <c r="J6" i="4"/>
  <c r="I6" i="4"/>
  <c r="H6" i="4"/>
  <c r="G6" i="4"/>
  <c r="F6" i="4"/>
  <c r="L5" i="4"/>
  <c r="K5" i="4"/>
  <c r="J5" i="4"/>
  <c r="I5" i="4"/>
  <c r="H5" i="4"/>
  <c r="G5" i="4"/>
  <c r="F5" i="4"/>
  <c r="L4" i="4"/>
  <c r="K4" i="4"/>
  <c r="J4" i="4"/>
  <c r="I4" i="4"/>
  <c r="H4" i="4"/>
  <c r="G4" i="4"/>
  <c r="F4" i="4"/>
  <c r="L3" i="4"/>
  <c r="K3" i="4"/>
  <c r="J3" i="4"/>
  <c r="I3" i="4"/>
  <c r="H3" i="4"/>
  <c r="G3" i="4"/>
  <c r="F3" i="4"/>
  <c r="F42" i="1" l="1"/>
  <c r="G42" i="1"/>
  <c r="H42" i="1"/>
  <c r="I42" i="1"/>
  <c r="J42" i="1"/>
  <c r="K42" i="1"/>
  <c r="L42" i="1"/>
  <c r="F43" i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F45" i="1"/>
  <c r="G45" i="1"/>
  <c r="H45" i="1"/>
  <c r="I45" i="1"/>
  <c r="J45" i="1"/>
  <c r="K45" i="1"/>
  <c r="L45" i="1"/>
  <c r="F46" i="1"/>
  <c r="G46" i="1"/>
  <c r="H46" i="1"/>
  <c r="I46" i="1"/>
  <c r="J46" i="1"/>
  <c r="K46" i="1"/>
  <c r="L46" i="1"/>
  <c r="F47" i="1"/>
  <c r="G47" i="1"/>
  <c r="H47" i="1"/>
  <c r="I47" i="1"/>
  <c r="J47" i="1"/>
  <c r="K47" i="1"/>
  <c r="L47" i="1"/>
  <c r="F48" i="1"/>
  <c r="G48" i="1"/>
  <c r="H48" i="1"/>
  <c r="I48" i="1"/>
  <c r="J48" i="1"/>
  <c r="K48" i="1"/>
  <c r="L48" i="1"/>
  <c r="F49" i="1"/>
  <c r="G49" i="1"/>
  <c r="H49" i="1"/>
  <c r="I49" i="1"/>
  <c r="J49" i="1"/>
  <c r="K49" i="1"/>
  <c r="L49" i="1"/>
  <c r="F50" i="1"/>
  <c r="G50" i="1"/>
  <c r="H50" i="1"/>
  <c r="I50" i="1"/>
  <c r="J50" i="1"/>
  <c r="K50" i="1"/>
  <c r="L50" i="1"/>
  <c r="F51" i="1"/>
  <c r="G51" i="1"/>
  <c r="H51" i="1"/>
  <c r="I51" i="1"/>
  <c r="J51" i="1"/>
  <c r="K51" i="1"/>
  <c r="L51" i="1"/>
  <c r="F52" i="1"/>
  <c r="G52" i="1"/>
  <c r="H52" i="1"/>
  <c r="I52" i="1"/>
  <c r="J52" i="1"/>
  <c r="K52" i="1"/>
  <c r="L52" i="1"/>
  <c r="F53" i="1"/>
  <c r="G53" i="1"/>
  <c r="H53" i="1"/>
  <c r="I53" i="1"/>
  <c r="J53" i="1"/>
  <c r="K53" i="1"/>
  <c r="L53" i="1"/>
  <c r="F54" i="1"/>
  <c r="G54" i="1"/>
  <c r="H54" i="1"/>
  <c r="I54" i="1"/>
  <c r="J54" i="1"/>
  <c r="K54" i="1"/>
  <c r="L54" i="1"/>
  <c r="F55" i="1"/>
  <c r="G55" i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H57" i="1"/>
  <c r="I57" i="1"/>
  <c r="J57" i="1"/>
  <c r="K57" i="1"/>
  <c r="L57" i="1"/>
  <c r="F58" i="1"/>
  <c r="G58" i="1"/>
  <c r="H58" i="1"/>
  <c r="I58" i="1"/>
  <c r="J58" i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K60" i="1"/>
  <c r="L60" i="1"/>
  <c r="F61" i="1"/>
  <c r="G61" i="1"/>
  <c r="H61" i="1"/>
  <c r="I61" i="1"/>
  <c r="J61" i="1"/>
  <c r="K61" i="1"/>
  <c r="L61" i="1"/>
  <c r="F62" i="1"/>
  <c r="G62" i="1"/>
  <c r="H62" i="1"/>
  <c r="I62" i="1"/>
  <c r="J62" i="1"/>
  <c r="K62" i="1"/>
  <c r="L62" i="1"/>
  <c r="F63" i="1"/>
  <c r="G63" i="1"/>
  <c r="H63" i="1"/>
  <c r="I63" i="1"/>
  <c r="J63" i="1"/>
  <c r="K63" i="1"/>
  <c r="L63" i="1"/>
  <c r="F64" i="1"/>
  <c r="G64" i="1"/>
  <c r="H64" i="1"/>
  <c r="I64" i="1"/>
  <c r="J64" i="1"/>
  <c r="K64" i="1"/>
  <c r="L64" i="1"/>
  <c r="F65" i="1"/>
  <c r="G65" i="1"/>
  <c r="H65" i="1"/>
  <c r="I65" i="1"/>
  <c r="J65" i="1"/>
  <c r="K65" i="1"/>
  <c r="L65" i="1"/>
  <c r="F66" i="1"/>
  <c r="G66" i="1"/>
  <c r="H66" i="1"/>
  <c r="I66" i="1"/>
  <c r="J66" i="1"/>
  <c r="K66" i="1"/>
  <c r="L66" i="1"/>
  <c r="F67" i="1"/>
  <c r="G67" i="1"/>
  <c r="H67" i="1"/>
  <c r="I67" i="1"/>
  <c r="J67" i="1"/>
  <c r="K67" i="1"/>
  <c r="L67" i="1"/>
  <c r="F68" i="1"/>
  <c r="G68" i="1"/>
  <c r="H68" i="1"/>
  <c r="I68" i="1"/>
  <c r="J68" i="1"/>
  <c r="K68" i="1"/>
  <c r="L68" i="1"/>
  <c r="F69" i="1"/>
  <c r="G69" i="1"/>
  <c r="H69" i="1"/>
  <c r="I69" i="1"/>
  <c r="J69" i="1"/>
  <c r="K69" i="1"/>
  <c r="L69" i="1"/>
  <c r="F70" i="1"/>
  <c r="G70" i="1"/>
  <c r="H70" i="1"/>
  <c r="I70" i="1"/>
  <c r="J70" i="1"/>
  <c r="K70" i="1"/>
  <c r="L70" i="1"/>
  <c r="F71" i="1"/>
  <c r="G71" i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H73" i="1"/>
  <c r="I73" i="1"/>
  <c r="J73" i="1"/>
  <c r="K73" i="1"/>
  <c r="L73" i="1"/>
  <c r="F74" i="1"/>
  <c r="G74" i="1"/>
  <c r="H74" i="1"/>
  <c r="I74" i="1"/>
  <c r="J74" i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F77" i="1"/>
  <c r="G77" i="1"/>
  <c r="H77" i="1"/>
  <c r="I77" i="1"/>
  <c r="J77" i="1"/>
  <c r="K77" i="1"/>
  <c r="L77" i="1"/>
  <c r="F78" i="1"/>
  <c r="G78" i="1"/>
  <c r="H78" i="1"/>
  <c r="I78" i="1"/>
  <c r="J78" i="1"/>
  <c r="K78" i="1"/>
  <c r="L78" i="1"/>
  <c r="F79" i="1"/>
  <c r="G79" i="1"/>
  <c r="H79" i="1"/>
  <c r="I79" i="1"/>
  <c r="J79" i="1"/>
  <c r="K79" i="1"/>
  <c r="L79" i="1"/>
  <c r="F80" i="1"/>
  <c r="G80" i="1"/>
  <c r="H80" i="1"/>
  <c r="I80" i="1"/>
  <c r="J80" i="1"/>
  <c r="K80" i="1"/>
  <c r="L80" i="1"/>
  <c r="F81" i="1"/>
  <c r="G81" i="1"/>
  <c r="H81" i="1"/>
  <c r="I81" i="1"/>
  <c r="J81" i="1"/>
  <c r="K81" i="1"/>
  <c r="L81" i="1"/>
  <c r="F82" i="1"/>
  <c r="G82" i="1"/>
  <c r="H82" i="1"/>
  <c r="I82" i="1"/>
  <c r="J82" i="1"/>
  <c r="K82" i="1"/>
  <c r="L82" i="1"/>
  <c r="F83" i="1"/>
  <c r="G83" i="1"/>
  <c r="H83" i="1"/>
  <c r="I83" i="1"/>
  <c r="J83" i="1"/>
  <c r="K83" i="1"/>
  <c r="L83" i="1"/>
  <c r="F84" i="1"/>
  <c r="G84" i="1"/>
  <c r="H84" i="1"/>
  <c r="I84" i="1"/>
  <c r="J84" i="1"/>
  <c r="K84" i="1"/>
  <c r="L84" i="1"/>
  <c r="F85" i="1"/>
  <c r="G85" i="1"/>
  <c r="H85" i="1"/>
  <c r="I85" i="1"/>
  <c r="J85" i="1"/>
  <c r="K85" i="1"/>
  <c r="L85" i="1"/>
  <c r="F86" i="1"/>
  <c r="G86" i="1"/>
  <c r="H86" i="1"/>
  <c r="I86" i="1"/>
  <c r="J86" i="1"/>
  <c r="K86" i="1"/>
  <c r="L86" i="1"/>
  <c r="F87" i="1"/>
  <c r="G87" i="1"/>
  <c r="H87" i="1"/>
  <c r="I87" i="1"/>
  <c r="J87" i="1"/>
  <c r="K87" i="1"/>
  <c r="L87" i="1"/>
  <c r="F88" i="1"/>
  <c r="G88" i="1"/>
  <c r="H88" i="1"/>
  <c r="I88" i="1"/>
  <c r="J88" i="1"/>
  <c r="K88" i="1"/>
  <c r="L88" i="1"/>
  <c r="F89" i="1"/>
  <c r="G89" i="1"/>
  <c r="H89" i="1"/>
  <c r="I89" i="1"/>
  <c r="J89" i="1"/>
  <c r="K89" i="1"/>
  <c r="L89" i="1"/>
  <c r="F90" i="1"/>
  <c r="G90" i="1"/>
  <c r="H90" i="1"/>
  <c r="I90" i="1"/>
  <c r="J90" i="1"/>
  <c r="K90" i="1"/>
  <c r="L90" i="1"/>
  <c r="F91" i="1"/>
  <c r="G91" i="1"/>
  <c r="H91" i="1"/>
  <c r="I91" i="1"/>
  <c r="J91" i="1"/>
  <c r="K91" i="1"/>
  <c r="L91" i="1"/>
  <c r="F92" i="1"/>
  <c r="G92" i="1"/>
  <c r="H92" i="1"/>
  <c r="I92" i="1"/>
  <c r="J92" i="1"/>
  <c r="K92" i="1"/>
  <c r="L92" i="1"/>
  <c r="F93" i="1"/>
  <c r="G93" i="1"/>
  <c r="H93" i="1"/>
  <c r="I93" i="1"/>
  <c r="J93" i="1"/>
  <c r="K93" i="1"/>
  <c r="L93" i="1"/>
  <c r="F94" i="1"/>
  <c r="G94" i="1"/>
  <c r="H94" i="1"/>
  <c r="I94" i="1"/>
  <c r="J94" i="1"/>
  <c r="K94" i="1"/>
  <c r="L94" i="1"/>
  <c r="F95" i="1"/>
  <c r="G95" i="1"/>
  <c r="H95" i="1"/>
  <c r="I95" i="1"/>
  <c r="J95" i="1"/>
  <c r="K95" i="1"/>
  <c r="L95" i="1"/>
  <c r="F96" i="1"/>
  <c r="G96" i="1"/>
  <c r="H96" i="1"/>
  <c r="I96" i="1"/>
  <c r="J96" i="1"/>
  <c r="K96" i="1"/>
  <c r="L96" i="1"/>
  <c r="L41" i="1"/>
  <c r="K41" i="1"/>
  <c r="J41" i="1"/>
  <c r="I41" i="1"/>
  <c r="H41" i="1"/>
  <c r="G41" i="1"/>
  <c r="F41" i="1"/>
  <c r="L40" i="1"/>
  <c r="K40" i="1"/>
  <c r="J40" i="1"/>
  <c r="I40" i="1"/>
  <c r="H40" i="1"/>
  <c r="G40" i="1"/>
  <c r="F40" i="1"/>
  <c r="L39" i="1"/>
  <c r="K39" i="1"/>
  <c r="J39" i="1"/>
  <c r="I39" i="1"/>
  <c r="H39" i="1"/>
  <c r="G39" i="1"/>
  <c r="F39" i="1"/>
  <c r="L38" i="1"/>
  <c r="K38" i="1"/>
  <c r="J38" i="1"/>
  <c r="I38" i="1"/>
  <c r="H38" i="1"/>
  <c r="G38" i="1"/>
  <c r="F38" i="1"/>
  <c r="L37" i="1"/>
  <c r="K37" i="1"/>
  <c r="J37" i="1"/>
  <c r="I37" i="1"/>
  <c r="H37" i="1"/>
  <c r="G37" i="1"/>
  <c r="F37" i="1"/>
  <c r="L36" i="1"/>
  <c r="K36" i="1"/>
  <c r="J36" i="1"/>
  <c r="I36" i="1"/>
  <c r="H36" i="1"/>
  <c r="G36" i="1"/>
  <c r="F36" i="1"/>
  <c r="L35" i="1"/>
  <c r="K35" i="1"/>
  <c r="J35" i="1"/>
  <c r="I35" i="1"/>
  <c r="H35" i="1"/>
  <c r="G35" i="1"/>
  <c r="F35" i="1"/>
  <c r="L34" i="1"/>
  <c r="K34" i="1"/>
  <c r="J34" i="1"/>
  <c r="I34" i="1"/>
  <c r="H34" i="1"/>
  <c r="G34" i="1"/>
  <c r="F34" i="1"/>
  <c r="L33" i="1"/>
  <c r="K33" i="1"/>
  <c r="J33" i="1"/>
  <c r="I33" i="1"/>
  <c r="H33" i="1"/>
  <c r="G33" i="1"/>
  <c r="F33" i="1"/>
  <c r="L32" i="1"/>
  <c r="K32" i="1"/>
  <c r="J32" i="1"/>
  <c r="I32" i="1"/>
  <c r="H32" i="1"/>
  <c r="G32" i="1"/>
  <c r="F32" i="1"/>
  <c r="L31" i="1"/>
  <c r="K31" i="1"/>
  <c r="J31" i="1"/>
  <c r="I31" i="1"/>
  <c r="H31" i="1"/>
  <c r="G31" i="1"/>
  <c r="F31" i="1"/>
  <c r="L30" i="1"/>
  <c r="K30" i="1"/>
  <c r="J30" i="1"/>
  <c r="I30" i="1"/>
  <c r="H30" i="1"/>
  <c r="G30" i="1"/>
  <c r="F30" i="1"/>
  <c r="L29" i="1"/>
  <c r="K29" i="1"/>
  <c r="J29" i="1"/>
  <c r="I29" i="1"/>
  <c r="H29" i="1"/>
  <c r="G29" i="1"/>
  <c r="F29" i="1"/>
  <c r="L28" i="1"/>
  <c r="K28" i="1"/>
  <c r="J28" i="1"/>
  <c r="I28" i="1"/>
  <c r="H28" i="1"/>
  <c r="G28" i="1"/>
  <c r="F28" i="1"/>
  <c r="L27" i="1"/>
  <c r="K27" i="1"/>
  <c r="J27" i="1"/>
  <c r="I27" i="1"/>
  <c r="H27" i="1"/>
  <c r="G27" i="1"/>
  <c r="F27" i="1"/>
  <c r="L26" i="1"/>
  <c r="K26" i="1"/>
  <c r="J26" i="1"/>
  <c r="I26" i="1"/>
  <c r="H26" i="1"/>
  <c r="G26" i="1"/>
  <c r="F26" i="1"/>
  <c r="L25" i="1"/>
  <c r="K25" i="1"/>
  <c r="J25" i="1"/>
  <c r="I25" i="1"/>
  <c r="H25" i="1"/>
  <c r="G25" i="1"/>
  <c r="F25" i="1"/>
  <c r="L24" i="1"/>
  <c r="K24" i="1"/>
  <c r="J24" i="1"/>
  <c r="I24" i="1"/>
  <c r="H24" i="1"/>
  <c r="G24" i="1"/>
  <c r="F24" i="1"/>
  <c r="L23" i="1"/>
  <c r="K23" i="1"/>
  <c r="J23" i="1"/>
  <c r="I23" i="1"/>
  <c r="H23" i="1"/>
  <c r="G23" i="1"/>
  <c r="F23" i="1"/>
  <c r="L22" i="1"/>
  <c r="K22" i="1"/>
  <c r="J22" i="1"/>
  <c r="I22" i="1"/>
  <c r="H22" i="1"/>
  <c r="G22" i="1"/>
  <c r="F22" i="1"/>
  <c r="L21" i="1"/>
  <c r="K21" i="1"/>
  <c r="J21" i="1"/>
  <c r="I21" i="1"/>
  <c r="H21" i="1"/>
  <c r="G21" i="1"/>
  <c r="F21" i="1"/>
  <c r="L20" i="1"/>
  <c r="K20" i="1"/>
  <c r="J20" i="1"/>
  <c r="I20" i="1"/>
  <c r="H20" i="1"/>
  <c r="G20" i="1"/>
  <c r="F20" i="1"/>
  <c r="L19" i="1"/>
  <c r="K19" i="1"/>
  <c r="J19" i="1"/>
  <c r="I19" i="1"/>
  <c r="H19" i="1"/>
  <c r="G19" i="1"/>
  <c r="F19" i="1"/>
  <c r="L18" i="1"/>
  <c r="K18" i="1"/>
  <c r="J18" i="1"/>
  <c r="I18" i="1"/>
  <c r="H18" i="1"/>
  <c r="G18" i="1"/>
  <c r="F18" i="1"/>
  <c r="L17" i="1"/>
  <c r="K17" i="1"/>
  <c r="J17" i="1"/>
  <c r="I17" i="1"/>
  <c r="H17" i="1"/>
  <c r="G17" i="1"/>
  <c r="F17" i="1"/>
  <c r="L16" i="1"/>
  <c r="K16" i="1"/>
  <c r="J16" i="1"/>
  <c r="I16" i="1"/>
  <c r="H16" i="1"/>
  <c r="G16" i="1"/>
  <c r="F16" i="1"/>
  <c r="L15" i="1"/>
  <c r="K15" i="1"/>
  <c r="J15" i="1"/>
  <c r="I15" i="1"/>
  <c r="H15" i="1"/>
  <c r="G15" i="1"/>
  <c r="F15" i="1"/>
  <c r="L14" i="1"/>
  <c r="K14" i="1"/>
  <c r="J14" i="1"/>
  <c r="I14" i="1"/>
  <c r="H14" i="1"/>
  <c r="G14" i="1"/>
  <c r="F14" i="1"/>
  <c r="L13" i="1"/>
  <c r="K13" i="1"/>
  <c r="J13" i="1"/>
  <c r="I13" i="1"/>
  <c r="H13" i="1"/>
  <c r="G13" i="1"/>
  <c r="F13" i="1"/>
  <c r="L12" i="1"/>
  <c r="K12" i="1"/>
  <c r="J12" i="1"/>
  <c r="I12" i="1"/>
  <c r="H12" i="1"/>
  <c r="G12" i="1"/>
  <c r="F12" i="1"/>
  <c r="L11" i="1"/>
  <c r="K11" i="1"/>
  <c r="J11" i="1"/>
  <c r="I11" i="1"/>
  <c r="H11" i="1"/>
  <c r="G11" i="1"/>
  <c r="F11" i="1"/>
  <c r="L10" i="1"/>
  <c r="K10" i="1"/>
  <c r="J10" i="1"/>
  <c r="I10" i="1"/>
  <c r="H10" i="1"/>
  <c r="G10" i="1"/>
  <c r="F10" i="1"/>
  <c r="L9" i="1"/>
  <c r="K9" i="1"/>
  <c r="J9" i="1"/>
  <c r="I9" i="1"/>
  <c r="H9" i="1"/>
  <c r="G9" i="1"/>
  <c r="F9" i="1"/>
  <c r="L8" i="1"/>
  <c r="K8" i="1"/>
  <c r="J8" i="1"/>
  <c r="I8" i="1"/>
  <c r="H8" i="1"/>
  <c r="G8" i="1"/>
  <c r="F8" i="1"/>
  <c r="L7" i="1"/>
  <c r="K7" i="1"/>
  <c r="J7" i="1"/>
  <c r="I7" i="1"/>
  <c r="H7" i="1"/>
  <c r="G7" i="1"/>
  <c r="F7" i="1"/>
  <c r="L6" i="1"/>
  <c r="K6" i="1"/>
  <c r="J6" i="1"/>
  <c r="I6" i="1"/>
  <c r="H6" i="1"/>
  <c r="G6" i="1"/>
  <c r="F6" i="1"/>
  <c r="L5" i="1"/>
  <c r="K5" i="1"/>
  <c r="J5" i="1"/>
  <c r="I5" i="1"/>
  <c r="H5" i="1"/>
  <c r="G5" i="1"/>
  <c r="F5" i="1"/>
  <c r="L4" i="1"/>
  <c r="K4" i="1"/>
  <c r="J4" i="1"/>
  <c r="I4" i="1"/>
  <c r="H4" i="1"/>
  <c r="G4" i="1"/>
  <c r="F4" i="1"/>
  <c r="L3" i="1"/>
  <c r="K3" i="1"/>
  <c r="J3" i="1"/>
  <c r="I3" i="1"/>
  <c r="G3" i="1"/>
  <c r="H3" i="1"/>
  <c r="F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常规" xfId="0" builtinId="0"/>
  </cellStyles>
  <dxfs count="3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1"/>
  <sheetViews>
    <sheetView view="pageLayout" topLeftCell="F1" zoomScale="96" zoomScaleNormal="100" zoomScalePageLayoutView="96" workbookViewId="0">
      <selection activeCell="H8" sqref="H8"/>
    </sheetView>
  </sheetViews>
  <sheetFormatPr defaultColWidth="9" defaultRowHeight="7.5" customHeight="1" x14ac:dyDescent="0.15"/>
  <cols>
    <col min="1" max="3" width="9" hidden="1" customWidth="1"/>
    <col min="4" max="5" width="6.625" hidden="1" customWidth="1"/>
    <col min="6" max="13" width="6.625" customWidth="1"/>
  </cols>
  <sheetData>
    <row r="2" spans="5:12" ht="21.75" customHeight="1" x14ac:dyDescent="0.15">
      <c r="E2" s="1"/>
      <c r="F2" s="4">
        <v>1</v>
      </c>
      <c r="G2" s="4">
        <v>2</v>
      </c>
      <c r="H2" s="4">
        <v>3</v>
      </c>
      <c r="I2" s="4">
        <v>4</v>
      </c>
      <c r="J2" s="4">
        <v>5</v>
      </c>
      <c r="K2" s="4">
        <v>6</v>
      </c>
      <c r="L2" s="5">
        <v>7</v>
      </c>
    </row>
    <row r="3" spans="5:12" ht="8.25" customHeight="1" x14ac:dyDescent="0.15">
      <c r="E3" s="2">
        <v>1</v>
      </c>
      <c r="F3" s="6">
        <f>IF(E3=1,1,"")</f>
        <v>1</v>
      </c>
      <c r="G3" s="6" t="str">
        <f>IF(E3=2,1,"")</f>
        <v/>
      </c>
      <c r="H3" s="6" t="str">
        <f>IF(E3=3,1,"")</f>
        <v/>
      </c>
      <c r="I3" s="6" t="str">
        <f>IF(E3=4,1,"")</f>
        <v/>
      </c>
      <c r="J3" s="6" t="str">
        <f>IF(E3=5,1,"")</f>
        <v/>
      </c>
      <c r="K3" s="6" t="str">
        <f>IF(E3=6,1,"")</f>
        <v/>
      </c>
      <c r="L3" s="6" t="str">
        <f>IF(E3=7,1,"")</f>
        <v/>
      </c>
    </row>
    <row r="4" spans="5:12" ht="8.25" customHeight="1" x14ac:dyDescent="0.15">
      <c r="E4" s="2">
        <v>0</v>
      </c>
      <c r="F4" s="6" t="str">
        <f t="shared" ref="F4:F67" si="0">IF(E4=1,1,"")</f>
        <v/>
      </c>
      <c r="G4" s="6" t="str">
        <f t="shared" ref="G4:G41" si="1">IF(E4=2,1,"")</f>
        <v/>
      </c>
      <c r="H4" s="6" t="str">
        <f t="shared" ref="H4:H41" si="2">IF(E4=3,1,"")</f>
        <v/>
      </c>
      <c r="I4" s="6" t="str">
        <f t="shared" ref="I4:I41" si="3">IF(E4=4,1,"")</f>
        <v/>
      </c>
      <c r="J4" s="6" t="str">
        <f t="shared" ref="J4:J41" si="4">IF(E4=5,1,"")</f>
        <v/>
      </c>
      <c r="K4" s="6" t="str">
        <f t="shared" ref="K4:K41" si="5">IF(E4=6,1,"")</f>
        <v/>
      </c>
      <c r="L4" s="6" t="str">
        <f t="shared" ref="L4:L41" si="6">IF(E4=7,1,"")</f>
        <v/>
      </c>
    </row>
    <row r="5" spans="5:12" ht="8.25" customHeight="1" x14ac:dyDescent="0.15">
      <c r="E5" s="2">
        <v>1</v>
      </c>
      <c r="F5" s="6">
        <f t="shared" si="0"/>
        <v>1</v>
      </c>
      <c r="G5" s="6" t="str">
        <f t="shared" si="1"/>
        <v/>
      </c>
      <c r="H5" s="6" t="str">
        <f t="shared" si="2"/>
        <v/>
      </c>
      <c r="I5" s="6" t="str">
        <f t="shared" si="3"/>
        <v/>
      </c>
      <c r="J5" s="6" t="str">
        <f t="shared" si="4"/>
        <v/>
      </c>
      <c r="K5" s="6" t="str">
        <f t="shared" si="5"/>
        <v/>
      </c>
      <c r="L5" s="6" t="str">
        <f t="shared" si="6"/>
        <v/>
      </c>
    </row>
    <row r="6" spans="5:12" ht="8.25" customHeight="1" x14ac:dyDescent="0.15">
      <c r="E6" s="2">
        <v>0</v>
      </c>
      <c r="F6" s="6" t="str">
        <f t="shared" si="0"/>
        <v/>
      </c>
      <c r="G6" s="6" t="str">
        <f t="shared" si="1"/>
        <v/>
      </c>
      <c r="H6" s="6" t="str">
        <f t="shared" si="2"/>
        <v/>
      </c>
      <c r="I6" s="6" t="str">
        <f t="shared" si="3"/>
        <v/>
      </c>
      <c r="J6" s="6" t="str">
        <f t="shared" si="4"/>
        <v/>
      </c>
      <c r="K6" s="6" t="str">
        <f t="shared" si="5"/>
        <v/>
      </c>
      <c r="L6" s="6" t="str">
        <f t="shared" si="6"/>
        <v/>
      </c>
    </row>
    <row r="7" spans="5:12" ht="8.25" customHeight="1" x14ac:dyDescent="0.15">
      <c r="E7" s="2">
        <v>5</v>
      </c>
      <c r="F7" s="6" t="str">
        <f t="shared" si="0"/>
        <v/>
      </c>
      <c r="G7" s="6" t="str">
        <f t="shared" si="1"/>
        <v/>
      </c>
      <c r="H7" s="6" t="str">
        <f t="shared" si="2"/>
        <v/>
      </c>
      <c r="I7" s="6" t="str">
        <f t="shared" si="3"/>
        <v/>
      </c>
      <c r="J7" s="6">
        <f t="shared" si="4"/>
        <v>1</v>
      </c>
      <c r="K7" s="6" t="str">
        <f t="shared" si="5"/>
        <v/>
      </c>
      <c r="L7" s="6" t="str">
        <f t="shared" si="6"/>
        <v/>
      </c>
    </row>
    <row r="8" spans="5:12" ht="8.25" customHeight="1" x14ac:dyDescent="0.15">
      <c r="E8" s="2">
        <v>0</v>
      </c>
      <c r="F8" s="6" t="str">
        <f t="shared" si="0"/>
        <v/>
      </c>
      <c r="G8" s="6" t="str">
        <f t="shared" si="1"/>
        <v/>
      </c>
      <c r="H8" s="6" t="str">
        <f t="shared" si="2"/>
        <v/>
      </c>
      <c r="I8" s="6" t="str">
        <f t="shared" si="3"/>
        <v/>
      </c>
      <c r="J8" s="6" t="str">
        <f t="shared" si="4"/>
        <v/>
      </c>
      <c r="K8" s="6" t="str">
        <f t="shared" si="5"/>
        <v/>
      </c>
      <c r="L8" s="6" t="str">
        <f t="shared" si="6"/>
        <v/>
      </c>
    </row>
    <row r="9" spans="5:12" ht="8.25" customHeight="1" x14ac:dyDescent="0.15">
      <c r="E9" s="2">
        <v>5</v>
      </c>
      <c r="F9" s="6" t="str">
        <f t="shared" si="0"/>
        <v/>
      </c>
      <c r="G9" s="6" t="str">
        <f t="shared" si="1"/>
        <v/>
      </c>
      <c r="H9" s="6" t="str">
        <f t="shared" si="2"/>
        <v/>
      </c>
      <c r="I9" s="6" t="str">
        <f t="shared" si="3"/>
        <v/>
      </c>
      <c r="J9" s="6">
        <f t="shared" si="4"/>
        <v>1</v>
      </c>
      <c r="K9" s="6" t="str">
        <f t="shared" si="5"/>
        <v/>
      </c>
      <c r="L9" s="6" t="str">
        <f t="shared" si="6"/>
        <v/>
      </c>
    </row>
    <row r="10" spans="5:12" ht="8.25" customHeight="1" x14ac:dyDescent="0.15">
      <c r="E10" s="2">
        <v>0</v>
      </c>
      <c r="F10" s="6" t="str">
        <f t="shared" si="0"/>
        <v/>
      </c>
      <c r="G10" s="6" t="str">
        <f t="shared" si="1"/>
        <v/>
      </c>
      <c r="H10" s="6" t="str">
        <f t="shared" si="2"/>
        <v/>
      </c>
      <c r="I10" s="6" t="str">
        <f t="shared" si="3"/>
        <v/>
      </c>
      <c r="J10" s="6" t="str">
        <f t="shared" si="4"/>
        <v/>
      </c>
      <c r="K10" s="6" t="str">
        <f t="shared" si="5"/>
        <v/>
      </c>
      <c r="L10" s="6" t="str">
        <f t="shared" si="6"/>
        <v/>
      </c>
    </row>
    <row r="11" spans="5:12" ht="8.25" customHeight="1" x14ac:dyDescent="0.15">
      <c r="E11" s="2">
        <v>6</v>
      </c>
      <c r="F11" s="6" t="str">
        <f t="shared" si="0"/>
        <v/>
      </c>
      <c r="G11" s="6" t="str">
        <f t="shared" si="1"/>
        <v/>
      </c>
      <c r="H11" s="6" t="str">
        <f t="shared" si="2"/>
        <v/>
      </c>
      <c r="I11" s="6" t="str">
        <f t="shared" si="3"/>
        <v/>
      </c>
      <c r="J11" s="6" t="str">
        <f t="shared" si="4"/>
        <v/>
      </c>
      <c r="K11" s="6">
        <f t="shared" si="5"/>
        <v>1</v>
      </c>
      <c r="L11" s="6" t="str">
        <f t="shared" si="6"/>
        <v/>
      </c>
    </row>
    <row r="12" spans="5:12" ht="8.25" customHeight="1" x14ac:dyDescent="0.15">
      <c r="E12" s="2">
        <v>0</v>
      </c>
      <c r="F12" s="6" t="str">
        <f t="shared" si="0"/>
        <v/>
      </c>
      <c r="G12" s="6" t="str">
        <f t="shared" si="1"/>
        <v/>
      </c>
      <c r="H12" s="6" t="str">
        <f t="shared" si="2"/>
        <v/>
      </c>
      <c r="I12" s="6" t="str">
        <f t="shared" si="3"/>
        <v/>
      </c>
      <c r="J12" s="6" t="str">
        <f t="shared" si="4"/>
        <v/>
      </c>
      <c r="K12" s="6" t="str">
        <f t="shared" si="5"/>
        <v/>
      </c>
      <c r="L12" s="6" t="str">
        <f t="shared" si="6"/>
        <v/>
      </c>
    </row>
    <row r="13" spans="5:12" ht="8.25" customHeight="1" x14ac:dyDescent="0.15">
      <c r="E13" s="2">
        <v>6</v>
      </c>
      <c r="F13" s="6" t="str">
        <f t="shared" si="0"/>
        <v/>
      </c>
      <c r="G13" s="6" t="str">
        <f t="shared" si="1"/>
        <v/>
      </c>
      <c r="H13" s="6" t="str">
        <f t="shared" si="2"/>
        <v/>
      </c>
      <c r="I13" s="6" t="str">
        <f t="shared" si="3"/>
        <v/>
      </c>
      <c r="J13" s="6" t="str">
        <f t="shared" si="4"/>
        <v/>
      </c>
      <c r="K13" s="6">
        <f t="shared" si="5"/>
        <v>1</v>
      </c>
      <c r="L13" s="6" t="str">
        <f t="shared" si="6"/>
        <v/>
      </c>
    </row>
    <row r="14" spans="5:12" ht="8.25" customHeight="1" x14ac:dyDescent="0.15">
      <c r="E14" s="2">
        <v>0</v>
      </c>
      <c r="F14" s="6" t="str">
        <f t="shared" si="0"/>
        <v/>
      </c>
      <c r="G14" s="6" t="str">
        <f t="shared" si="1"/>
        <v/>
      </c>
      <c r="H14" s="6" t="str">
        <f t="shared" si="2"/>
        <v/>
      </c>
      <c r="I14" s="6" t="str">
        <f t="shared" si="3"/>
        <v/>
      </c>
      <c r="J14" s="6" t="str">
        <f t="shared" si="4"/>
        <v/>
      </c>
      <c r="K14" s="6" t="str">
        <f t="shared" si="5"/>
        <v/>
      </c>
      <c r="L14" s="6" t="str">
        <f t="shared" si="6"/>
        <v/>
      </c>
    </row>
    <row r="15" spans="5:12" ht="8.25" customHeight="1" x14ac:dyDescent="0.15">
      <c r="E15" s="2">
        <v>5</v>
      </c>
      <c r="F15" s="6" t="str">
        <f t="shared" si="0"/>
        <v/>
      </c>
      <c r="G15" s="6" t="str">
        <f t="shared" si="1"/>
        <v/>
      </c>
      <c r="H15" s="6" t="str">
        <f t="shared" si="2"/>
        <v/>
      </c>
      <c r="I15" s="6" t="str">
        <f t="shared" si="3"/>
        <v/>
      </c>
      <c r="J15" s="6">
        <f t="shared" si="4"/>
        <v>1</v>
      </c>
      <c r="K15" s="6" t="str">
        <f t="shared" si="5"/>
        <v/>
      </c>
      <c r="L15" s="6" t="str">
        <f t="shared" si="6"/>
        <v/>
      </c>
    </row>
    <row r="16" spans="5:12" ht="8.25" customHeight="1" x14ac:dyDescent="0.15">
      <c r="E16" s="2"/>
      <c r="F16" s="6" t="str">
        <f t="shared" si="0"/>
        <v/>
      </c>
      <c r="G16" s="6" t="str">
        <f t="shared" si="1"/>
        <v/>
      </c>
      <c r="H16" s="6" t="str">
        <f t="shared" si="2"/>
        <v/>
      </c>
      <c r="I16" s="6" t="str">
        <f t="shared" si="3"/>
        <v/>
      </c>
      <c r="J16" s="6" t="str">
        <f t="shared" si="4"/>
        <v/>
      </c>
      <c r="K16" s="6" t="str">
        <f t="shared" si="5"/>
        <v/>
      </c>
      <c r="L16" s="6" t="str">
        <f t="shared" si="6"/>
        <v/>
      </c>
    </row>
    <row r="17" spans="5:12" ht="8.25" customHeight="1" x14ac:dyDescent="0.15">
      <c r="E17" s="2"/>
      <c r="F17" s="6" t="str">
        <f t="shared" si="0"/>
        <v/>
      </c>
      <c r="G17" s="6" t="str">
        <f t="shared" si="1"/>
        <v/>
      </c>
      <c r="H17" s="6" t="str">
        <f t="shared" si="2"/>
        <v/>
      </c>
      <c r="I17" s="6" t="str">
        <f t="shared" si="3"/>
        <v/>
      </c>
      <c r="J17" s="6" t="str">
        <f t="shared" si="4"/>
        <v/>
      </c>
      <c r="K17" s="6" t="str">
        <f t="shared" si="5"/>
        <v/>
      </c>
      <c r="L17" s="6" t="str">
        <f t="shared" si="6"/>
        <v/>
      </c>
    </row>
    <row r="18" spans="5:12" ht="8.25" customHeight="1" x14ac:dyDescent="0.15">
      <c r="E18" s="2"/>
      <c r="F18" s="6" t="str">
        <f t="shared" si="0"/>
        <v/>
      </c>
      <c r="G18" s="6" t="str">
        <f t="shared" si="1"/>
        <v/>
      </c>
      <c r="H18" s="6" t="str">
        <f t="shared" si="2"/>
        <v/>
      </c>
      <c r="I18" s="6" t="str">
        <f t="shared" si="3"/>
        <v/>
      </c>
      <c r="J18" s="6" t="str">
        <f t="shared" si="4"/>
        <v/>
      </c>
      <c r="K18" s="6" t="str">
        <f t="shared" si="5"/>
        <v/>
      </c>
      <c r="L18" s="6" t="str">
        <f t="shared" si="6"/>
        <v/>
      </c>
    </row>
    <row r="19" spans="5:12" ht="8.25" customHeight="1" x14ac:dyDescent="0.15">
      <c r="E19" s="2">
        <v>4</v>
      </c>
      <c r="F19" s="6" t="str">
        <f t="shared" si="0"/>
        <v/>
      </c>
      <c r="G19" s="6" t="str">
        <f t="shared" si="1"/>
        <v/>
      </c>
      <c r="H19" s="6" t="str">
        <f t="shared" si="2"/>
        <v/>
      </c>
      <c r="I19" s="6">
        <f t="shared" si="3"/>
        <v>1</v>
      </c>
      <c r="J19" s="6" t="str">
        <f t="shared" si="4"/>
        <v/>
      </c>
      <c r="K19" s="6" t="str">
        <f t="shared" si="5"/>
        <v/>
      </c>
      <c r="L19" s="6" t="str">
        <f t="shared" si="6"/>
        <v/>
      </c>
    </row>
    <row r="20" spans="5:12" ht="8.25" customHeight="1" x14ac:dyDescent="0.15">
      <c r="E20" s="2">
        <v>0</v>
      </c>
      <c r="F20" s="6" t="str">
        <f t="shared" si="0"/>
        <v/>
      </c>
      <c r="G20" s="6" t="str">
        <f t="shared" si="1"/>
        <v/>
      </c>
      <c r="H20" s="6" t="str">
        <f t="shared" si="2"/>
        <v/>
      </c>
      <c r="I20" s="6" t="str">
        <f t="shared" si="3"/>
        <v/>
      </c>
      <c r="J20" s="6" t="str">
        <f t="shared" si="4"/>
        <v/>
      </c>
      <c r="K20" s="6" t="str">
        <f t="shared" si="5"/>
        <v/>
      </c>
      <c r="L20" s="6" t="str">
        <f t="shared" si="6"/>
        <v/>
      </c>
    </row>
    <row r="21" spans="5:12" ht="8.25" customHeight="1" x14ac:dyDescent="0.15">
      <c r="E21" s="2">
        <v>4</v>
      </c>
      <c r="F21" s="6" t="str">
        <f t="shared" si="0"/>
        <v/>
      </c>
      <c r="G21" s="6" t="str">
        <f t="shared" si="1"/>
        <v/>
      </c>
      <c r="H21" s="6" t="str">
        <f t="shared" si="2"/>
        <v/>
      </c>
      <c r="I21" s="6">
        <f t="shared" si="3"/>
        <v>1</v>
      </c>
      <c r="J21" s="6" t="str">
        <f t="shared" si="4"/>
        <v/>
      </c>
      <c r="K21" s="6" t="str">
        <f t="shared" si="5"/>
        <v/>
      </c>
      <c r="L21" s="6" t="str">
        <f t="shared" si="6"/>
        <v/>
      </c>
    </row>
    <row r="22" spans="5:12" ht="8.25" customHeight="1" x14ac:dyDescent="0.15">
      <c r="E22" s="2"/>
      <c r="F22" s="6" t="str">
        <f t="shared" si="0"/>
        <v/>
      </c>
      <c r="G22" s="6" t="str">
        <f t="shared" si="1"/>
        <v/>
      </c>
      <c r="H22" s="6" t="str">
        <f t="shared" si="2"/>
        <v/>
      </c>
      <c r="I22" s="6" t="str">
        <f t="shared" si="3"/>
        <v/>
      </c>
      <c r="J22" s="6" t="str">
        <f t="shared" si="4"/>
        <v/>
      </c>
      <c r="K22" s="6" t="str">
        <f t="shared" si="5"/>
        <v/>
      </c>
      <c r="L22" s="6" t="str">
        <f t="shared" si="6"/>
        <v/>
      </c>
    </row>
    <row r="23" spans="5:12" ht="8.25" customHeight="1" x14ac:dyDescent="0.15">
      <c r="E23" s="2">
        <v>3</v>
      </c>
      <c r="F23" s="6" t="str">
        <f t="shared" si="0"/>
        <v/>
      </c>
      <c r="G23" s="6" t="str">
        <f t="shared" si="1"/>
        <v/>
      </c>
      <c r="H23" s="6">
        <f t="shared" si="2"/>
        <v>1</v>
      </c>
      <c r="I23" s="6" t="str">
        <f t="shared" si="3"/>
        <v/>
      </c>
      <c r="J23" s="6" t="str">
        <f t="shared" si="4"/>
        <v/>
      </c>
      <c r="K23" s="6" t="str">
        <f t="shared" si="5"/>
        <v/>
      </c>
      <c r="L23" s="6" t="str">
        <f t="shared" si="6"/>
        <v/>
      </c>
    </row>
    <row r="24" spans="5:12" ht="8.25" customHeight="1" x14ac:dyDescent="0.15">
      <c r="E24" s="2"/>
      <c r="F24" s="6" t="str">
        <f t="shared" si="0"/>
        <v/>
      </c>
      <c r="G24" s="6" t="str">
        <f t="shared" si="1"/>
        <v/>
      </c>
      <c r="H24" s="6" t="str">
        <f t="shared" si="2"/>
        <v/>
      </c>
      <c r="I24" s="6" t="str">
        <f t="shared" si="3"/>
        <v/>
      </c>
      <c r="J24" s="6" t="str">
        <f t="shared" si="4"/>
        <v/>
      </c>
      <c r="K24" s="6" t="str">
        <f t="shared" si="5"/>
        <v/>
      </c>
      <c r="L24" s="6" t="str">
        <f t="shared" si="6"/>
        <v/>
      </c>
    </row>
    <row r="25" spans="5:12" ht="8.25" customHeight="1" x14ac:dyDescent="0.15">
      <c r="E25" s="2">
        <v>3</v>
      </c>
      <c r="F25" s="6" t="str">
        <f t="shared" si="0"/>
        <v/>
      </c>
      <c r="G25" s="6" t="str">
        <f t="shared" si="1"/>
        <v/>
      </c>
      <c r="H25" s="6">
        <f t="shared" si="2"/>
        <v>1</v>
      </c>
      <c r="I25" s="6" t="str">
        <f t="shared" si="3"/>
        <v/>
      </c>
      <c r="J25" s="6" t="str">
        <f t="shared" si="4"/>
        <v/>
      </c>
      <c r="K25" s="6" t="str">
        <f t="shared" si="5"/>
        <v/>
      </c>
      <c r="L25" s="6" t="str">
        <f t="shared" si="6"/>
        <v/>
      </c>
    </row>
    <row r="26" spans="5:12" ht="8.25" customHeight="1" x14ac:dyDescent="0.15">
      <c r="E26" s="2"/>
      <c r="F26" s="6" t="str">
        <f t="shared" si="0"/>
        <v/>
      </c>
      <c r="G26" s="6" t="str">
        <f t="shared" si="1"/>
        <v/>
      </c>
      <c r="H26" s="6" t="str">
        <f t="shared" si="2"/>
        <v/>
      </c>
      <c r="I26" s="6" t="str">
        <f t="shared" si="3"/>
        <v/>
      </c>
      <c r="J26" s="6" t="str">
        <f t="shared" si="4"/>
        <v/>
      </c>
      <c r="K26" s="6" t="str">
        <f t="shared" si="5"/>
        <v/>
      </c>
      <c r="L26" s="6" t="str">
        <f t="shared" si="6"/>
        <v/>
      </c>
    </row>
    <row r="27" spans="5:12" ht="8.25" customHeight="1" x14ac:dyDescent="0.15">
      <c r="E27" s="2">
        <v>2</v>
      </c>
      <c r="F27" s="6" t="str">
        <f t="shared" si="0"/>
        <v/>
      </c>
      <c r="G27" s="6">
        <f t="shared" si="1"/>
        <v>1</v>
      </c>
      <c r="H27" s="6" t="str">
        <f t="shared" si="2"/>
        <v/>
      </c>
      <c r="I27" s="6" t="str">
        <f t="shared" si="3"/>
        <v/>
      </c>
      <c r="J27" s="6" t="str">
        <f t="shared" si="4"/>
        <v/>
      </c>
      <c r="K27" s="6" t="str">
        <f t="shared" si="5"/>
        <v/>
      </c>
      <c r="L27" s="6" t="str">
        <f t="shared" si="6"/>
        <v/>
      </c>
    </row>
    <row r="28" spans="5:12" ht="8.25" customHeight="1" x14ac:dyDescent="0.15">
      <c r="E28" s="2"/>
      <c r="F28" s="6" t="str">
        <f t="shared" si="0"/>
        <v/>
      </c>
      <c r="G28" s="6" t="str">
        <f t="shared" si="1"/>
        <v/>
      </c>
      <c r="H28" s="6" t="str">
        <f t="shared" si="2"/>
        <v/>
      </c>
      <c r="I28" s="6" t="str">
        <f t="shared" si="3"/>
        <v/>
      </c>
      <c r="J28" s="6" t="str">
        <f t="shared" si="4"/>
        <v/>
      </c>
      <c r="K28" s="6" t="str">
        <f t="shared" si="5"/>
        <v/>
      </c>
      <c r="L28" s="6" t="str">
        <f t="shared" si="6"/>
        <v/>
      </c>
    </row>
    <row r="29" spans="5:12" ht="8.25" customHeight="1" x14ac:dyDescent="0.15">
      <c r="E29" s="2">
        <v>2</v>
      </c>
      <c r="F29" s="6" t="str">
        <f t="shared" si="0"/>
        <v/>
      </c>
      <c r="G29" s="6">
        <f t="shared" si="1"/>
        <v>1</v>
      </c>
      <c r="H29" s="6" t="str">
        <f t="shared" si="2"/>
        <v/>
      </c>
      <c r="I29" s="6" t="str">
        <f t="shared" si="3"/>
        <v/>
      </c>
      <c r="J29" s="6" t="str">
        <f t="shared" si="4"/>
        <v/>
      </c>
      <c r="K29" s="6" t="str">
        <f t="shared" si="5"/>
        <v/>
      </c>
      <c r="L29" s="6" t="str">
        <f t="shared" si="6"/>
        <v/>
      </c>
    </row>
    <row r="30" spans="5:12" ht="8.25" customHeight="1" x14ac:dyDescent="0.15">
      <c r="E30" s="2"/>
      <c r="F30" s="6" t="str">
        <f t="shared" si="0"/>
        <v/>
      </c>
      <c r="G30" s="6" t="str">
        <f t="shared" si="1"/>
        <v/>
      </c>
      <c r="H30" s="6" t="str">
        <f t="shared" si="2"/>
        <v/>
      </c>
      <c r="I30" s="6" t="str">
        <f t="shared" si="3"/>
        <v/>
      </c>
      <c r="J30" s="6" t="str">
        <f t="shared" si="4"/>
        <v/>
      </c>
      <c r="K30" s="6" t="str">
        <f t="shared" si="5"/>
        <v/>
      </c>
      <c r="L30" s="6" t="str">
        <f t="shared" si="6"/>
        <v/>
      </c>
    </row>
    <row r="31" spans="5:12" ht="8.25" customHeight="1" x14ac:dyDescent="0.15">
      <c r="E31" s="2">
        <v>1</v>
      </c>
      <c r="F31" s="6">
        <f t="shared" si="0"/>
        <v>1</v>
      </c>
      <c r="G31" s="6" t="str">
        <f t="shared" si="1"/>
        <v/>
      </c>
      <c r="H31" s="6" t="str">
        <f t="shared" si="2"/>
        <v/>
      </c>
      <c r="I31" s="6" t="str">
        <f t="shared" si="3"/>
        <v/>
      </c>
      <c r="J31" s="6" t="str">
        <f t="shared" si="4"/>
        <v/>
      </c>
      <c r="K31" s="6" t="str">
        <f t="shared" si="5"/>
        <v/>
      </c>
      <c r="L31" s="6" t="str">
        <f t="shared" si="6"/>
        <v/>
      </c>
    </row>
    <row r="32" spans="5:12" ht="8.25" customHeight="1" x14ac:dyDescent="0.15">
      <c r="E32" s="2"/>
      <c r="F32" s="6" t="str">
        <f t="shared" si="0"/>
        <v/>
      </c>
      <c r="G32" s="6" t="str">
        <f t="shared" si="1"/>
        <v/>
      </c>
      <c r="H32" s="6" t="str">
        <f t="shared" si="2"/>
        <v/>
      </c>
      <c r="I32" s="6" t="str">
        <f t="shared" si="3"/>
        <v/>
      </c>
      <c r="J32" s="6" t="str">
        <f t="shared" si="4"/>
        <v/>
      </c>
      <c r="K32" s="6" t="str">
        <f t="shared" si="5"/>
        <v/>
      </c>
      <c r="L32" s="6" t="str">
        <f t="shared" si="6"/>
        <v/>
      </c>
    </row>
    <row r="33" spans="5:12" ht="8.25" customHeight="1" x14ac:dyDescent="0.15">
      <c r="E33" s="2"/>
      <c r="F33" s="6" t="str">
        <f t="shared" si="0"/>
        <v/>
      </c>
      <c r="G33" s="6" t="str">
        <f t="shared" si="1"/>
        <v/>
      </c>
      <c r="H33" s="6" t="str">
        <f t="shared" si="2"/>
        <v/>
      </c>
      <c r="I33" s="6" t="str">
        <f t="shared" si="3"/>
        <v/>
      </c>
      <c r="J33" s="6" t="str">
        <f t="shared" si="4"/>
        <v/>
      </c>
      <c r="K33" s="6" t="str">
        <f t="shared" si="5"/>
        <v/>
      </c>
      <c r="L33" s="6" t="str">
        <f t="shared" si="6"/>
        <v/>
      </c>
    </row>
    <row r="34" spans="5:12" ht="8.25" customHeight="1" x14ac:dyDescent="0.15">
      <c r="E34" s="2"/>
      <c r="F34" s="6" t="str">
        <f t="shared" si="0"/>
        <v/>
      </c>
      <c r="G34" s="6" t="str">
        <f t="shared" si="1"/>
        <v/>
      </c>
      <c r="H34" s="6" t="str">
        <f t="shared" si="2"/>
        <v/>
      </c>
      <c r="I34" s="6" t="str">
        <f t="shared" si="3"/>
        <v/>
      </c>
      <c r="J34" s="6" t="str">
        <f t="shared" si="4"/>
        <v/>
      </c>
      <c r="K34" s="6" t="str">
        <f t="shared" si="5"/>
        <v/>
      </c>
      <c r="L34" s="6" t="str">
        <f t="shared" si="6"/>
        <v/>
      </c>
    </row>
    <row r="35" spans="5:12" ht="8.25" customHeight="1" x14ac:dyDescent="0.15">
      <c r="E35" s="2">
        <v>5</v>
      </c>
      <c r="F35" s="6" t="str">
        <f t="shared" si="0"/>
        <v/>
      </c>
      <c r="G35" s="6" t="str">
        <f t="shared" si="1"/>
        <v/>
      </c>
      <c r="H35" s="6" t="str">
        <f t="shared" si="2"/>
        <v/>
      </c>
      <c r="I35" s="6" t="str">
        <f t="shared" si="3"/>
        <v/>
      </c>
      <c r="J35" s="6">
        <f t="shared" si="4"/>
        <v>1</v>
      </c>
      <c r="K35" s="6" t="str">
        <f t="shared" si="5"/>
        <v/>
      </c>
      <c r="L35" s="6" t="str">
        <f t="shared" si="6"/>
        <v/>
      </c>
    </row>
    <row r="36" spans="5:12" ht="8.25" customHeight="1" x14ac:dyDescent="0.15">
      <c r="E36" s="2"/>
      <c r="F36" s="6" t="str">
        <f t="shared" si="0"/>
        <v/>
      </c>
      <c r="G36" s="6" t="str">
        <f t="shared" si="1"/>
        <v/>
      </c>
      <c r="H36" s="6" t="str">
        <f t="shared" si="2"/>
        <v/>
      </c>
      <c r="I36" s="6" t="str">
        <f t="shared" si="3"/>
        <v/>
      </c>
      <c r="J36" s="6" t="str">
        <f t="shared" si="4"/>
        <v/>
      </c>
      <c r="K36" s="6" t="str">
        <f t="shared" si="5"/>
        <v/>
      </c>
      <c r="L36" s="6" t="str">
        <f t="shared" si="6"/>
        <v/>
      </c>
    </row>
    <row r="37" spans="5:12" ht="8.25" customHeight="1" x14ac:dyDescent="0.15">
      <c r="E37" s="2">
        <v>5</v>
      </c>
      <c r="F37" s="6" t="str">
        <f t="shared" si="0"/>
        <v/>
      </c>
      <c r="G37" s="6" t="str">
        <f t="shared" si="1"/>
        <v/>
      </c>
      <c r="H37" s="6" t="str">
        <f t="shared" si="2"/>
        <v/>
      </c>
      <c r="I37" s="6" t="str">
        <f t="shared" si="3"/>
        <v/>
      </c>
      <c r="J37" s="6">
        <f t="shared" si="4"/>
        <v>1</v>
      </c>
      <c r="K37" s="6" t="str">
        <f t="shared" si="5"/>
        <v/>
      </c>
      <c r="L37" s="6" t="str">
        <f t="shared" si="6"/>
        <v/>
      </c>
    </row>
    <row r="38" spans="5:12" ht="8.25" customHeight="1" x14ac:dyDescent="0.15">
      <c r="E38" s="2"/>
      <c r="F38" s="6" t="str">
        <f t="shared" si="0"/>
        <v/>
      </c>
      <c r="G38" s="6" t="str">
        <f t="shared" si="1"/>
        <v/>
      </c>
      <c r="H38" s="6" t="str">
        <f t="shared" si="2"/>
        <v/>
      </c>
      <c r="I38" s="6" t="str">
        <f t="shared" si="3"/>
        <v/>
      </c>
      <c r="J38" s="6" t="str">
        <f t="shared" si="4"/>
        <v/>
      </c>
      <c r="K38" s="6" t="str">
        <f t="shared" si="5"/>
        <v/>
      </c>
      <c r="L38" s="6" t="str">
        <f t="shared" si="6"/>
        <v/>
      </c>
    </row>
    <row r="39" spans="5:12" ht="8.25" customHeight="1" x14ac:dyDescent="0.15">
      <c r="E39" s="2">
        <v>4</v>
      </c>
      <c r="F39" s="6" t="str">
        <f t="shared" si="0"/>
        <v/>
      </c>
      <c r="G39" s="6" t="str">
        <f t="shared" si="1"/>
        <v/>
      </c>
      <c r="H39" s="6" t="str">
        <f t="shared" si="2"/>
        <v/>
      </c>
      <c r="I39" s="6">
        <f t="shared" si="3"/>
        <v>1</v>
      </c>
      <c r="J39" s="6" t="str">
        <f t="shared" si="4"/>
        <v/>
      </c>
      <c r="K39" s="6" t="str">
        <f t="shared" si="5"/>
        <v/>
      </c>
      <c r="L39" s="6" t="str">
        <f t="shared" si="6"/>
        <v/>
      </c>
    </row>
    <row r="40" spans="5:12" ht="8.25" customHeight="1" x14ac:dyDescent="0.15">
      <c r="E40" s="2"/>
      <c r="F40" s="6" t="str">
        <f t="shared" si="0"/>
        <v/>
      </c>
      <c r="G40" s="6" t="str">
        <f t="shared" si="1"/>
        <v/>
      </c>
      <c r="H40" s="6" t="str">
        <f t="shared" si="2"/>
        <v/>
      </c>
      <c r="I40" s="6" t="str">
        <f t="shared" si="3"/>
        <v/>
      </c>
      <c r="J40" s="6" t="str">
        <f t="shared" si="4"/>
        <v/>
      </c>
      <c r="K40" s="6" t="str">
        <f t="shared" si="5"/>
        <v/>
      </c>
      <c r="L40" s="6" t="str">
        <f t="shared" si="6"/>
        <v/>
      </c>
    </row>
    <row r="41" spans="5:12" ht="8.25" customHeight="1" x14ac:dyDescent="0.15">
      <c r="E41" s="3">
        <v>4</v>
      </c>
      <c r="F41" s="6" t="str">
        <f t="shared" si="0"/>
        <v/>
      </c>
      <c r="G41" s="6" t="str">
        <f t="shared" si="1"/>
        <v/>
      </c>
      <c r="H41" s="6" t="str">
        <f t="shared" si="2"/>
        <v/>
      </c>
      <c r="I41" s="6">
        <f t="shared" si="3"/>
        <v>1</v>
      </c>
      <c r="J41" s="6" t="str">
        <f t="shared" si="4"/>
        <v/>
      </c>
      <c r="K41" s="6" t="str">
        <f t="shared" si="5"/>
        <v/>
      </c>
      <c r="L41" s="6" t="str">
        <f t="shared" si="6"/>
        <v/>
      </c>
    </row>
    <row r="42" spans="5:12" ht="8.25" customHeight="1" x14ac:dyDescent="0.15">
      <c r="F42" s="6" t="str">
        <f t="shared" si="0"/>
        <v/>
      </c>
      <c r="G42" s="6" t="str">
        <f t="shared" ref="G42:G96" si="7">IF(E42=2,1,"")</f>
        <v/>
      </c>
      <c r="H42" s="6" t="str">
        <f t="shared" ref="H42:H96" si="8">IF(E42=3,1,"")</f>
        <v/>
      </c>
      <c r="I42" s="6" t="str">
        <f t="shared" ref="I42:I96" si="9">IF(E42=4,1,"")</f>
        <v/>
      </c>
      <c r="J42" s="6" t="str">
        <f t="shared" ref="J42:J96" si="10">IF(E42=5,1,"")</f>
        <v/>
      </c>
      <c r="K42" s="6" t="str">
        <f t="shared" ref="K42:K96" si="11">IF(E42=6,1,"")</f>
        <v/>
      </c>
      <c r="L42" s="6" t="str">
        <f t="shared" ref="L42:L96" si="12">IF(E42=7,1,"")</f>
        <v/>
      </c>
    </row>
    <row r="43" spans="5:12" ht="8.25" customHeight="1" x14ac:dyDescent="0.15">
      <c r="E43">
        <v>3</v>
      </c>
      <c r="F43" s="6" t="str">
        <f t="shared" si="0"/>
        <v/>
      </c>
      <c r="G43" s="6" t="str">
        <f t="shared" si="7"/>
        <v/>
      </c>
      <c r="H43" s="6">
        <f t="shared" si="8"/>
        <v>1</v>
      </c>
      <c r="I43" s="6" t="str">
        <f t="shared" si="9"/>
        <v/>
      </c>
      <c r="J43" s="6" t="str">
        <f t="shared" si="10"/>
        <v/>
      </c>
      <c r="K43" s="6" t="str">
        <f t="shared" si="11"/>
        <v/>
      </c>
      <c r="L43" s="6" t="str">
        <f t="shared" si="12"/>
        <v/>
      </c>
    </row>
    <row r="44" spans="5:12" ht="8.25" customHeight="1" x14ac:dyDescent="0.15">
      <c r="F44" s="6" t="str">
        <f t="shared" si="0"/>
        <v/>
      </c>
      <c r="G44" s="6" t="str">
        <f t="shared" si="7"/>
        <v/>
      </c>
      <c r="H44" s="6" t="str">
        <f t="shared" si="8"/>
        <v/>
      </c>
      <c r="I44" s="6" t="str">
        <f t="shared" si="9"/>
        <v/>
      </c>
      <c r="J44" s="6" t="str">
        <f t="shared" si="10"/>
        <v/>
      </c>
      <c r="K44" s="6" t="str">
        <f t="shared" si="11"/>
        <v/>
      </c>
      <c r="L44" s="6" t="str">
        <f t="shared" si="12"/>
        <v/>
      </c>
    </row>
    <row r="45" spans="5:12" ht="8.25" customHeight="1" x14ac:dyDescent="0.15">
      <c r="E45">
        <v>3</v>
      </c>
      <c r="F45" s="6" t="str">
        <f t="shared" si="0"/>
        <v/>
      </c>
      <c r="G45" s="6" t="str">
        <f t="shared" si="7"/>
        <v/>
      </c>
      <c r="H45" s="6">
        <f t="shared" si="8"/>
        <v>1</v>
      </c>
      <c r="I45" s="6" t="str">
        <f t="shared" si="9"/>
        <v/>
      </c>
      <c r="J45" s="6" t="str">
        <f t="shared" si="10"/>
        <v/>
      </c>
      <c r="K45" s="6" t="str">
        <f t="shared" si="11"/>
        <v/>
      </c>
      <c r="L45" s="6" t="str">
        <f t="shared" si="12"/>
        <v/>
      </c>
    </row>
    <row r="46" spans="5:12" ht="8.25" customHeight="1" x14ac:dyDescent="0.15">
      <c r="F46" s="6" t="str">
        <f t="shared" si="0"/>
        <v/>
      </c>
      <c r="G46" s="6" t="str">
        <f t="shared" si="7"/>
        <v/>
      </c>
      <c r="H46" s="6" t="str">
        <f t="shared" si="8"/>
        <v/>
      </c>
      <c r="I46" s="6" t="str">
        <f t="shared" si="9"/>
        <v/>
      </c>
      <c r="J46" s="6" t="str">
        <f t="shared" si="10"/>
        <v/>
      </c>
      <c r="K46" s="6" t="str">
        <f t="shared" si="11"/>
        <v/>
      </c>
      <c r="L46" s="6" t="str">
        <f t="shared" si="12"/>
        <v/>
      </c>
    </row>
    <row r="47" spans="5:12" ht="8.25" customHeight="1" x14ac:dyDescent="0.15">
      <c r="E47">
        <v>2</v>
      </c>
      <c r="F47" s="6" t="str">
        <f t="shared" si="0"/>
        <v/>
      </c>
      <c r="G47" s="6">
        <f t="shared" si="7"/>
        <v>1</v>
      </c>
      <c r="H47" s="6" t="str">
        <f t="shared" si="8"/>
        <v/>
      </c>
      <c r="I47" s="6" t="str">
        <f t="shared" si="9"/>
        <v/>
      </c>
      <c r="J47" s="6" t="str">
        <f t="shared" si="10"/>
        <v/>
      </c>
      <c r="K47" s="6" t="str">
        <f t="shared" si="11"/>
        <v/>
      </c>
      <c r="L47" s="6" t="str">
        <f t="shared" si="12"/>
        <v/>
      </c>
    </row>
    <row r="48" spans="5:12" ht="8.25" customHeight="1" x14ac:dyDescent="0.15">
      <c r="F48" s="6" t="str">
        <f t="shared" si="0"/>
        <v/>
      </c>
      <c r="G48" s="6" t="str">
        <f t="shared" si="7"/>
        <v/>
      </c>
      <c r="H48" s="6" t="str">
        <f t="shared" si="8"/>
        <v/>
      </c>
      <c r="I48" s="6" t="str">
        <f t="shared" si="9"/>
        <v/>
      </c>
      <c r="J48" s="6" t="str">
        <f t="shared" si="10"/>
        <v/>
      </c>
      <c r="K48" s="6" t="str">
        <f t="shared" si="11"/>
        <v/>
      </c>
      <c r="L48" s="6" t="str">
        <f t="shared" si="12"/>
        <v/>
      </c>
    </row>
    <row r="49" spans="5:12" ht="8.25" customHeight="1" x14ac:dyDescent="0.15">
      <c r="F49" s="6" t="str">
        <f t="shared" si="0"/>
        <v/>
      </c>
      <c r="G49" s="6" t="str">
        <f t="shared" si="7"/>
        <v/>
      </c>
      <c r="H49" s="6" t="str">
        <f t="shared" si="8"/>
        <v/>
      </c>
      <c r="I49" s="6" t="str">
        <f t="shared" si="9"/>
        <v/>
      </c>
      <c r="J49" s="6" t="str">
        <f t="shared" si="10"/>
        <v/>
      </c>
      <c r="K49" s="6" t="str">
        <f t="shared" si="11"/>
        <v/>
      </c>
      <c r="L49" s="6" t="str">
        <f t="shared" si="12"/>
        <v/>
      </c>
    </row>
    <row r="50" spans="5:12" ht="8.25" customHeight="1" x14ac:dyDescent="0.15">
      <c r="F50" s="6" t="str">
        <f t="shared" si="0"/>
        <v/>
      </c>
      <c r="G50" s="6" t="str">
        <f t="shared" si="7"/>
        <v/>
      </c>
      <c r="H50" s="6" t="str">
        <f t="shared" si="8"/>
        <v/>
      </c>
      <c r="I50" s="6" t="str">
        <f t="shared" si="9"/>
        <v/>
      </c>
      <c r="J50" s="6" t="str">
        <f t="shared" si="10"/>
        <v/>
      </c>
      <c r="K50" s="6" t="str">
        <f t="shared" si="11"/>
        <v/>
      </c>
      <c r="L50" s="6" t="str">
        <f t="shared" si="12"/>
        <v/>
      </c>
    </row>
    <row r="51" spans="5:12" ht="8.25" customHeight="1" x14ac:dyDescent="0.15">
      <c r="E51">
        <v>5</v>
      </c>
      <c r="F51" s="6" t="str">
        <f t="shared" si="0"/>
        <v/>
      </c>
      <c r="G51" s="6" t="str">
        <f t="shared" si="7"/>
        <v/>
      </c>
      <c r="H51" s="6" t="str">
        <f t="shared" si="8"/>
        <v/>
      </c>
      <c r="I51" s="6" t="str">
        <f t="shared" si="9"/>
        <v/>
      </c>
      <c r="J51" s="6">
        <f t="shared" si="10"/>
        <v>1</v>
      </c>
      <c r="K51" s="6" t="str">
        <f t="shared" si="11"/>
        <v/>
      </c>
      <c r="L51" s="6" t="str">
        <f t="shared" si="12"/>
        <v/>
      </c>
    </row>
    <row r="52" spans="5:12" ht="8.25" customHeight="1" x14ac:dyDescent="0.15">
      <c r="F52" s="6" t="str">
        <f t="shared" si="0"/>
        <v/>
      </c>
      <c r="G52" s="6" t="str">
        <f t="shared" si="7"/>
        <v/>
      </c>
      <c r="H52" s="6" t="str">
        <f t="shared" si="8"/>
        <v/>
      </c>
      <c r="I52" s="6" t="str">
        <f t="shared" si="9"/>
        <v/>
      </c>
      <c r="J52" s="6" t="str">
        <f t="shared" si="10"/>
        <v/>
      </c>
      <c r="K52" s="6" t="str">
        <f t="shared" si="11"/>
        <v/>
      </c>
      <c r="L52" s="6" t="str">
        <f t="shared" si="12"/>
        <v/>
      </c>
    </row>
    <row r="53" spans="5:12" ht="8.25" customHeight="1" x14ac:dyDescent="0.15">
      <c r="E53">
        <v>5</v>
      </c>
      <c r="F53" s="6" t="str">
        <f t="shared" si="0"/>
        <v/>
      </c>
      <c r="G53" s="6" t="str">
        <f t="shared" si="7"/>
        <v/>
      </c>
      <c r="H53" s="6" t="str">
        <f t="shared" si="8"/>
        <v/>
      </c>
      <c r="I53" s="6" t="str">
        <f t="shared" si="9"/>
        <v/>
      </c>
      <c r="J53" s="6">
        <f t="shared" si="10"/>
        <v>1</v>
      </c>
      <c r="K53" s="6" t="str">
        <f t="shared" si="11"/>
        <v/>
      </c>
      <c r="L53" s="6" t="str">
        <f t="shared" si="12"/>
        <v/>
      </c>
    </row>
    <row r="54" spans="5:12" ht="8.25" customHeight="1" x14ac:dyDescent="0.15">
      <c r="F54" s="6" t="str">
        <f t="shared" si="0"/>
        <v/>
      </c>
      <c r="G54" s="6" t="str">
        <f t="shared" si="7"/>
        <v/>
      </c>
      <c r="H54" s="6" t="str">
        <f t="shared" si="8"/>
        <v/>
      </c>
      <c r="I54" s="6" t="str">
        <f t="shared" si="9"/>
        <v/>
      </c>
      <c r="J54" s="6" t="str">
        <f t="shared" si="10"/>
        <v/>
      </c>
      <c r="K54" s="6" t="str">
        <f t="shared" si="11"/>
        <v/>
      </c>
      <c r="L54" s="6" t="str">
        <f t="shared" si="12"/>
        <v/>
      </c>
    </row>
    <row r="55" spans="5:12" ht="8.25" customHeight="1" x14ac:dyDescent="0.15">
      <c r="E55">
        <v>4</v>
      </c>
      <c r="F55" s="6" t="str">
        <f t="shared" si="0"/>
        <v/>
      </c>
      <c r="G55" s="6" t="str">
        <f t="shared" si="7"/>
        <v/>
      </c>
      <c r="H55" s="6" t="str">
        <f t="shared" si="8"/>
        <v/>
      </c>
      <c r="I55" s="6">
        <f t="shared" si="9"/>
        <v>1</v>
      </c>
      <c r="J55" s="6" t="str">
        <f t="shared" si="10"/>
        <v/>
      </c>
      <c r="K55" s="6" t="str">
        <f t="shared" si="11"/>
        <v/>
      </c>
      <c r="L55" s="6" t="str">
        <f t="shared" si="12"/>
        <v/>
      </c>
    </row>
    <row r="56" spans="5:12" ht="8.25" customHeight="1" x14ac:dyDescent="0.15">
      <c r="F56" s="6" t="str">
        <f t="shared" si="0"/>
        <v/>
      </c>
      <c r="G56" s="6" t="str">
        <f t="shared" si="7"/>
        <v/>
      </c>
      <c r="H56" s="6" t="str">
        <f t="shared" si="8"/>
        <v/>
      </c>
      <c r="I56" s="6" t="str">
        <f t="shared" si="9"/>
        <v/>
      </c>
      <c r="J56" s="6" t="str">
        <f t="shared" si="10"/>
        <v/>
      </c>
      <c r="K56" s="6" t="str">
        <f t="shared" si="11"/>
        <v/>
      </c>
      <c r="L56" s="6" t="str">
        <f t="shared" si="12"/>
        <v/>
      </c>
    </row>
    <row r="57" spans="5:12" ht="8.25" customHeight="1" x14ac:dyDescent="0.15">
      <c r="E57">
        <v>4</v>
      </c>
      <c r="F57" s="6" t="str">
        <f t="shared" si="0"/>
        <v/>
      </c>
      <c r="G57" s="6" t="str">
        <f t="shared" si="7"/>
        <v/>
      </c>
      <c r="H57" s="6" t="str">
        <f t="shared" si="8"/>
        <v/>
      </c>
      <c r="I57" s="6">
        <f t="shared" si="9"/>
        <v>1</v>
      </c>
      <c r="J57" s="6" t="str">
        <f t="shared" si="10"/>
        <v/>
      </c>
      <c r="K57" s="6" t="str">
        <f t="shared" si="11"/>
        <v/>
      </c>
      <c r="L57" s="6" t="str">
        <f t="shared" si="12"/>
        <v/>
      </c>
    </row>
    <row r="58" spans="5:12" ht="8.25" customHeight="1" x14ac:dyDescent="0.15">
      <c r="F58" s="6" t="str">
        <f t="shared" si="0"/>
        <v/>
      </c>
      <c r="G58" s="6" t="str">
        <f t="shared" si="7"/>
        <v/>
      </c>
      <c r="H58" s="6" t="str">
        <f t="shared" si="8"/>
        <v/>
      </c>
      <c r="I58" s="6" t="str">
        <f t="shared" si="9"/>
        <v/>
      </c>
      <c r="J58" s="6" t="str">
        <f t="shared" si="10"/>
        <v/>
      </c>
      <c r="K58" s="6" t="str">
        <f t="shared" si="11"/>
        <v/>
      </c>
      <c r="L58" s="6" t="str">
        <f t="shared" si="12"/>
        <v/>
      </c>
    </row>
    <row r="59" spans="5:12" ht="8.25" customHeight="1" x14ac:dyDescent="0.15">
      <c r="E59">
        <v>3</v>
      </c>
      <c r="F59" s="6" t="str">
        <f t="shared" si="0"/>
        <v/>
      </c>
      <c r="G59" s="6" t="str">
        <f t="shared" si="7"/>
        <v/>
      </c>
      <c r="H59" s="6">
        <f t="shared" si="8"/>
        <v>1</v>
      </c>
      <c r="I59" s="6" t="str">
        <f t="shared" si="9"/>
        <v/>
      </c>
      <c r="J59" s="6" t="str">
        <f t="shared" si="10"/>
        <v/>
      </c>
      <c r="K59" s="6" t="str">
        <f t="shared" si="11"/>
        <v/>
      </c>
      <c r="L59" s="6" t="str">
        <f t="shared" si="12"/>
        <v/>
      </c>
    </row>
    <row r="60" spans="5:12" ht="8.25" customHeight="1" x14ac:dyDescent="0.15">
      <c r="F60" s="6" t="str">
        <f t="shared" si="0"/>
        <v/>
      </c>
      <c r="G60" s="6" t="str">
        <f t="shared" si="7"/>
        <v/>
      </c>
      <c r="H60" s="6" t="str">
        <f t="shared" si="8"/>
        <v/>
      </c>
      <c r="I60" s="6" t="str">
        <f t="shared" si="9"/>
        <v/>
      </c>
      <c r="J60" s="6" t="str">
        <f t="shared" si="10"/>
        <v/>
      </c>
      <c r="K60" s="6" t="str">
        <f t="shared" si="11"/>
        <v/>
      </c>
      <c r="L60" s="6" t="str">
        <f t="shared" si="12"/>
        <v/>
      </c>
    </row>
    <row r="61" spans="5:12" ht="8.25" customHeight="1" x14ac:dyDescent="0.15">
      <c r="E61">
        <v>3</v>
      </c>
      <c r="F61" s="6" t="str">
        <f t="shared" si="0"/>
        <v/>
      </c>
      <c r="G61" s="6" t="str">
        <f t="shared" si="7"/>
        <v/>
      </c>
      <c r="H61" s="6">
        <f t="shared" si="8"/>
        <v>1</v>
      </c>
      <c r="I61" s="6" t="str">
        <f t="shared" si="9"/>
        <v/>
      </c>
      <c r="J61" s="6" t="str">
        <f t="shared" si="10"/>
        <v/>
      </c>
      <c r="K61" s="6" t="str">
        <f t="shared" si="11"/>
        <v/>
      </c>
      <c r="L61" s="6" t="str">
        <f t="shared" si="12"/>
        <v/>
      </c>
    </row>
    <row r="62" spans="5:12" ht="8.25" customHeight="1" x14ac:dyDescent="0.15">
      <c r="F62" s="6" t="str">
        <f t="shared" si="0"/>
        <v/>
      </c>
      <c r="G62" s="6" t="str">
        <f t="shared" si="7"/>
        <v/>
      </c>
      <c r="H62" s="6" t="str">
        <f t="shared" si="8"/>
        <v/>
      </c>
      <c r="I62" s="6" t="str">
        <f t="shared" si="9"/>
        <v/>
      </c>
      <c r="J62" s="6" t="str">
        <f t="shared" si="10"/>
        <v/>
      </c>
      <c r="K62" s="6" t="str">
        <f t="shared" si="11"/>
        <v/>
      </c>
      <c r="L62" s="6" t="str">
        <f t="shared" si="12"/>
        <v/>
      </c>
    </row>
    <row r="63" spans="5:12" ht="8.25" customHeight="1" x14ac:dyDescent="0.15">
      <c r="E63">
        <v>2</v>
      </c>
      <c r="F63" s="6" t="str">
        <f t="shared" si="0"/>
        <v/>
      </c>
      <c r="G63" s="6">
        <f t="shared" si="7"/>
        <v>1</v>
      </c>
      <c r="H63" s="6" t="str">
        <f t="shared" si="8"/>
        <v/>
      </c>
      <c r="I63" s="6" t="str">
        <f t="shared" si="9"/>
        <v/>
      </c>
      <c r="J63" s="6" t="str">
        <f t="shared" si="10"/>
        <v/>
      </c>
      <c r="K63" s="6" t="str">
        <f t="shared" si="11"/>
        <v/>
      </c>
      <c r="L63" s="6" t="str">
        <f t="shared" si="12"/>
        <v/>
      </c>
    </row>
    <row r="64" spans="5:12" ht="8.25" customHeight="1" x14ac:dyDescent="0.15">
      <c r="F64" s="6" t="str">
        <f t="shared" si="0"/>
        <v/>
      </c>
      <c r="G64" s="6" t="str">
        <f t="shared" si="7"/>
        <v/>
      </c>
      <c r="H64" s="6" t="str">
        <f t="shared" si="8"/>
        <v/>
      </c>
      <c r="I64" s="6" t="str">
        <f t="shared" si="9"/>
        <v/>
      </c>
      <c r="J64" s="6" t="str">
        <f t="shared" si="10"/>
        <v/>
      </c>
      <c r="K64" s="6" t="str">
        <f t="shared" si="11"/>
        <v/>
      </c>
      <c r="L64" s="6" t="str">
        <f t="shared" si="12"/>
        <v/>
      </c>
    </row>
    <row r="65" spans="5:12" ht="8.25" customHeight="1" x14ac:dyDescent="0.15">
      <c r="F65" s="6" t="str">
        <f t="shared" si="0"/>
        <v/>
      </c>
      <c r="G65" s="6" t="str">
        <f t="shared" si="7"/>
        <v/>
      </c>
      <c r="H65" s="6" t="str">
        <f t="shared" si="8"/>
        <v/>
      </c>
      <c r="I65" s="6" t="str">
        <f t="shared" si="9"/>
        <v/>
      </c>
      <c r="J65" s="6" t="str">
        <f t="shared" si="10"/>
        <v/>
      </c>
      <c r="K65" s="6" t="str">
        <f t="shared" si="11"/>
        <v/>
      </c>
      <c r="L65" s="6" t="str">
        <f t="shared" si="12"/>
        <v/>
      </c>
    </row>
    <row r="66" spans="5:12" ht="8.25" customHeight="1" x14ac:dyDescent="0.15">
      <c r="F66" s="6" t="str">
        <f t="shared" si="0"/>
        <v/>
      </c>
      <c r="G66" s="6" t="str">
        <f t="shared" si="7"/>
        <v/>
      </c>
      <c r="H66" s="6" t="str">
        <f t="shared" si="8"/>
        <v/>
      </c>
      <c r="I66" s="6" t="str">
        <f t="shared" si="9"/>
        <v/>
      </c>
      <c r="J66" s="6" t="str">
        <f t="shared" si="10"/>
        <v/>
      </c>
      <c r="K66" s="6" t="str">
        <f t="shared" si="11"/>
        <v/>
      </c>
      <c r="L66" s="6" t="str">
        <f t="shared" si="12"/>
        <v/>
      </c>
    </row>
    <row r="67" spans="5:12" ht="8.25" customHeight="1" x14ac:dyDescent="0.15">
      <c r="E67">
        <v>1</v>
      </c>
      <c r="F67" s="6">
        <f t="shared" si="0"/>
        <v>1</v>
      </c>
      <c r="G67" s="6" t="str">
        <f t="shared" si="7"/>
        <v/>
      </c>
      <c r="H67" s="6" t="str">
        <f t="shared" si="8"/>
        <v/>
      </c>
      <c r="I67" s="6" t="str">
        <f t="shared" si="9"/>
        <v/>
      </c>
      <c r="J67" s="6" t="str">
        <f t="shared" si="10"/>
        <v/>
      </c>
      <c r="K67" s="6" t="str">
        <f t="shared" si="11"/>
        <v/>
      </c>
      <c r="L67" s="6" t="str">
        <f t="shared" si="12"/>
        <v/>
      </c>
    </row>
    <row r="68" spans="5:12" ht="8.25" customHeight="1" x14ac:dyDescent="0.15">
      <c r="F68" s="6" t="str">
        <f t="shared" ref="F68:F96" si="13">IF(E68=1,1,"")</f>
        <v/>
      </c>
      <c r="G68" s="6" t="str">
        <f t="shared" si="7"/>
        <v/>
      </c>
      <c r="H68" s="6" t="str">
        <f t="shared" si="8"/>
        <v/>
      </c>
      <c r="I68" s="6" t="str">
        <f t="shared" si="9"/>
        <v/>
      </c>
      <c r="J68" s="6" t="str">
        <f t="shared" si="10"/>
        <v/>
      </c>
      <c r="K68" s="6" t="str">
        <f t="shared" si="11"/>
        <v/>
      </c>
      <c r="L68" s="6" t="str">
        <f t="shared" si="12"/>
        <v/>
      </c>
    </row>
    <row r="69" spans="5:12" ht="8.25" customHeight="1" x14ac:dyDescent="0.15">
      <c r="E69">
        <v>1</v>
      </c>
      <c r="F69" s="6">
        <f t="shared" si="13"/>
        <v>1</v>
      </c>
      <c r="G69" s="6" t="str">
        <f t="shared" si="7"/>
        <v/>
      </c>
      <c r="H69" s="6" t="str">
        <f t="shared" si="8"/>
        <v/>
      </c>
      <c r="I69" s="6" t="str">
        <f t="shared" si="9"/>
        <v/>
      </c>
      <c r="J69" s="6" t="str">
        <f t="shared" si="10"/>
        <v/>
      </c>
      <c r="K69" s="6" t="str">
        <f t="shared" si="11"/>
        <v/>
      </c>
      <c r="L69" s="6" t="str">
        <f t="shared" si="12"/>
        <v/>
      </c>
    </row>
    <row r="70" spans="5:12" ht="8.25" customHeight="1" x14ac:dyDescent="0.15">
      <c r="F70" s="6" t="str">
        <f t="shared" si="13"/>
        <v/>
      </c>
      <c r="G70" s="6" t="str">
        <f t="shared" si="7"/>
        <v/>
      </c>
      <c r="H70" s="6" t="str">
        <f t="shared" si="8"/>
        <v/>
      </c>
      <c r="I70" s="6" t="str">
        <f t="shared" si="9"/>
        <v/>
      </c>
      <c r="J70" s="6" t="str">
        <f t="shared" si="10"/>
        <v/>
      </c>
      <c r="K70" s="6" t="str">
        <f t="shared" si="11"/>
        <v/>
      </c>
      <c r="L70" s="6" t="str">
        <f t="shared" si="12"/>
        <v/>
      </c>
    </row>
    <row r="71" spans="5:12" ht="8.25" customHeight="1" x14ac:dyDescent="0.15">
      <c r="E71">
        <v>5</v>
      </c>
      <c r="F71" s="6" t="str">
        <f t="shared" si="13"/>
        <v/>
      </c>
      <c r="G71" s="6" t="str">
        <f t="shared" si="7"/>
        <v/>
      </c>
      <c r="H71" s="6" t="str">
        <f t="shared" si="8"/>
        <v/>
      </c>
      <c r="I71" s="6" t="str">
        <f t="shared" si="9"/>
        <v/>
      </c>
      <c r="J71" s="6">
        <f t="shared" si="10"/>
        <v>1</v>
      </c>
      <c r="K71" s="6" t="str">
        <f t="shared" si="11"/>
        <v/>
      </c>
      <c r="L71" s="6" t="str">
        <f t="shared" si="12"/>
        <v/>
      </c>
    </row>
    <row r="72" spans="5:12" ht="8.25" customHeight="1" x14ac:dyDescent="0.15">
      <c r="F72" s="6" t="str">
        <f t="shared" si="13"/>
        <v/>
      </c>
      <c r="G72" s="6" t="str">
        <f t="shared" si="7"/>
        <v/>
      </c>
      <c r="H72" s="6" t="str">
        <f t="shared" si="8"/>
        <v/>
      </c>
      <c r="I72" s="6" t="str">
        <f t="shared" si="9"/>
        <v/>
      </c>
      <c r="J72" s="6" t="str">
        <f t="shared" si="10"/>
        <v/>
      </c>
      <c r="K72" s="6" t="str">
        <f t="shared" si="11"/>
        <v/>
      </c>
      <c r="L72" s="6" t="str">
        <f t="shared" si="12"/>
        <v/>
      </c>
    </row>
    <row r="73" spans="5:12" ht="8.25" customHeight="1" x14ac:dyDescent="0.15">
      <c r="E73">
        <v>5</v>
      </c>
      <c r="F73" s="6" t="str">
        <f t="shared" si="13"/>
        <v/>
      </c>
      <c r="G73" s="6" t="str">
        <f t="shared" si="7"/>
        <v/>
      </c>
      <c r="H73" s="6" t="str">
        <f t="shared" si="8"/>
        <v/>
      </c>
      <c r="I73" s="6" t="str">
        <f t="shared" si="9"/>
        <v/>
      </c>
      <c r="J73" s="6">
        <f t="shared" si="10"/>
        <v>1</v>
      </c>
      <c r="K73" s="6" t="str">
        <f t="shared" si="11"/>
        <v/>
      </c>
      <c r="L73" s="6" t="str">
        <f t="shared" si="12"/>
        <v/>
      </c>
    </row>
    <row r="74" spans="5:12" ht="8.25" customHeight="1" x14ac:dyDescent="0.15">
      <c r="F74" s="6" t="str">
        <f t="shared" si="13"/>
        <v/>
      </c>
      <c r="G74" s="6" t="str">
        <f t="shared" si="7"/>
        <v/>
      </c>
      <c r="H74" s="6" t="str">
        <f t="shared" si="8"/>
        <v/>
      </c>
      <c r="I74" s="6" t="str">
        <f t="shared" si="9"/>
        <v/>
      </c>
      <c r="J74" s="6" t="str">
        <f t="shared" si="10"/>
        <v/>
      </c>
      <c r="K74" s="6" t="str">
        <f t="shared" si="11"/>
        <v/>
      </c>
      <c r="L74" s="6" t="str">
        <f t="shared" si="12"/>
        <v/>
      </c>
    </row>
    <row r="75" spans="5:12" ht="8.25" customHeight="1" x14ac:dyDescent="0.15">
      <c r="E75">
        <v>6</v>
      </c>
      <c r="F75" s="6" t="str">
        <f t="shared" si="13"/>
        <v/>
      </c>
      <c r="G75" s="6" t="str">
        <f t="shared" si="7"/>
        <v/>
      </c>
      <c r="H75" s="6" t="str">
        <f t="shared" si="8"/>
        <v/>
      </c>
      <c r="I75" s="6" t="str">
        <f t="shared" si="9"/>
        <v/>
      </c>
      <c r="J75" s="6" t="str">
        <f t="shared" si="10"/>
        <v/>
      </c>
      <c r="K75" s="6">
        <f t="shared" si="11"/>
        <v>1</v>
      </c>
      <c r="L75" s="6" t="str">
        <f t="shared" si="12"/>
        <v/>
      </c>
    </row>
    <row r="76" spans="5:12" ht="8.25" customHeight="1" x14ac:dyDescent="0.15">
      <c r="F76" s="6" t="str">
        <f t="shared" si="13"/>
        <v/>
      </c>
      <c r="G76" s="6" t="str">
        <f t="shared" si="7"/>
        <v/>
      </c>
      <c r="H76" s="6" t="str">
        <f t="shared" si="8"/>
        <v/>
      </c>
      <c r="I76" s="6" t="str">
        <f t="shared" si="9"/>
        <v/>
      </c>
      <c r="J76" s="6" t="str">
        <f t="shared" si="10"/>
        <v/>
      </c>
      <c r="K76" s="6" t="str">
        <f t="shared" si="11"/>
        <v/>
      </c>
      <c r="L76" s="6" t="str">
        <f t="shared" si="12"/>
        <v/>
      </c>
    </row>
    <row r="77" spans="5:12" ht="8.25" customHeight="1" x14ac:dyDescent="0.15">
      <c r="E77">
        <v>6</v>
      </c>
      <c r="F77" s="6" t="str">
        <f t="shared" si="13"/>
        <v/>
      </c>
      <c r="G77" s="6" t="str">
        <f t="shared" si="7"/>
        <v/>
      </c>
      <c r="H77" s="6" t="str">
        <f t="shared" si="8"/>
        <v/>
      </c>
      <c r="I77" s="6" t="str">
        <f t="shared" si="9"/>
        <v/>
      </c>
      <c r="J77" s="6" t="str">
        <f t="shared" si="10"/>
        <v/>
      </c>
      <c r="K77" s="6">
        <f t="shared" si="11"/>
        <v>1</v>
      </c>
      <c r="L77" s="6" t="str">
        <f t="shared" si="12"/>
        <v/>
      </c>
    </row>
    <row r="78" spans="5:12" ht="8.25" customHeight="1" x14ac:dyDescent="0.15">
      <c r="F78" s="6" t="str">
        <f t="shared" si="13"/>
        <v/>
      </c>
      <c r="G78" s="6" t="str">
        <f t="shared" si="7"/>
        <v/>
      </c>
      <c r="H78" s="6" t="str">
        <f t="shared" si="8"/>
        <v/>
      </c>
      <c r="I78" s="6" t="str">
        <f t="shared" si="9"/>
        <v/>
      </c>
      <c r="J78" s="6" t="str">
        <f t="shared" si="10"/>
        <v/>
      </c>
      <c r="K78" s="6" t="str">
        <f t="shared" si="11"/>
        <v/>
      </c>
      <c r="L78" s="6" t="str">
        <f t="shared" si="12"/>
        <v/>
      </c>
    </row>
    <row r="79" spans="5:12" ht="8.25" customHeight="1" x14ac:dyDescent="0.15">
      <c r="E79">
        <v>5</v>
      </c>
      <c r="F79" s="6" t="str">
        <f t="shared" si="13"/>
        <v/>
      </c>
      <c r="G79" s="6" t="str">
        <f t="shared" si="7"/>
        <v/>
      </c>
      <c r="H79" s="6" t="str">
        <f t="shared" si="8"/>
        <v/>
      </c>
      <c r="I79" s="6" t="str">
        <f t="shared" si="9"/>
        <v/>
      </c>
      <c r="J79" s="6">
        <f t="shared" si="10"/>
        <v>1</v>
      </c>
      <c r="K79" s="6" t="str">
        <f t="shared" si="11"/>
        <v/>
      </c>
      <c r="L79" s="6" t="str">
        <f t="shared" si="12"/>
        <v/>
      </c>
    </row>
    <row r="80" spans="5:12" ht="8.25" customHeight="1" x14ac:dyDescent="0.15">
      <c r="F80" s="6" t="str">
        <f t="shared" si="13"/>
        <v/>
      </c>
      <c r="G80" s="6" t="str">
        <f t="shared" si="7"/>
        <v/>
      </c>
      <c r="H80" s="6" t="str">
        <f t="shared" si="8"/>
        <v/>
      </c>
      <c r="I80" s="6" t="str">
        <f t="shared" si="9"/>
        <v/>
      </c>
      <c r="J80" s="6" t="str">
        <f t="shared" si="10"/>
        <v/>
      </c>
      <c r="K80" s="6" t="str">
        <f t="shared" si="11"/>
        <v/>
      </c>
      <c r="L80" s="6" t="str">
        <f t="shared" si="12"/>
        <v/>
      </c>
    </row>
    <row r="81" spans="5:12" ht="8.25" customHeight="1" x14ac:dyDescent="0.15">
      <c r="F81" s="6" t="str">
        <f t="shared" si="13"/>
        <v/>
      </c>
      <c r="G81" s="6" t="str">
        <f t="shared" si="7"/>
        <v/>
      </c>
      <c r="H81" s="6" t="str">
        <f t="shared" si="8"/>
        <v/>
      </c>
      <c r="I81" s="6" t="str">
        <f t="shared" si="9"/>
        <v/>
      </c>
      <c r="J81" s="6" t="str">
        <f t="shared" si="10"/>
        <v/>
      </c>
      <c r="K81" s="6" t="str">
        <f t="shared" si="11"/>
        <v/>
      </c>
      <c r="L81" s="6" t="str">
        <f t="shared" si="12"/>
        <v/>
      </c>
    </row>
    <row r="82" spans="5:12" ht="8.25" customHeight="1" x14ac:dyDescent="0.15">
      <c r="F82" s="6" t="str">
        <f t="shared" si="13"/>
        <v/>
      </c>
      <c r="G82" s="6" t="str">
        <f t="shared" si="7"/>
        <v/>
      </c>
      <c r="H82" s="6" t="str">
        <f t="shared" si="8"/>
        <v/>
      </c>
      <c r="I82" s="6" t="str">
        <f t="shared" si="9"/>
        <v/>
      </c>
      <c r="J82" s="6" t="str">
        <f t="shared" si="10"/>
        <v/>
      </c>
      <c r="K82" s="6" t="str">
        <f t="shared" si="11"/>
        <v/>
      </c>
      <c r="L82" s="6" t="str">
        <f t="shared" si="12"/>
        <v/>
      </c>
    </row>
    <row r="83" spans="5:12" ht="8.25" customHeight="1" x14ac:dyDescent="0.15">
      <c r="E83">
        <v>4</v>
      </c>
      <c r="F83" s="6" t="str">
        <f t="shared" si="13"/>
        <v/>
      </c>
      <c r="G83" s="6" t="str">
        <f t="shared" si="7"/>
        <v/>
      </c>
      <c r="H83" s="6" t="str">
        <f t="shared" si="8"/>
        <v/>
      </c>
      <c r="I83" s="6">
        <f t="shared" si="9"/>
        <v>1</v>
      </c>
      <c r="J83" s="6" t="str">
        <f t="shared" si="10"/>
        <v/>
      </c>
      <c r="K83" s="6" t="str">
        <f t="shared" si="11"/>
        <v/>
      </c>
      <c r="L83" s="6" t="str">
        <f t="shared" si="12"/>
        <v/>
      </c>
    </row>
    <row r="84" spans="5:12" ht="8.25" customHeight="1" x14ac:dyDescent="0.15">
      <c r="F84" s="6" t="str">
        <f t="shared" si="13"/>
        <v/>
      </c>
      <c r="G84" s="6" t="str">
        <f t="shared" si="7"/>
        <v/>
      </c>
      <c r="H84" s="6" t="str">
        <f t="shared" si="8"/>
        <v/>
      </c>
      <c r="I84" s="6" t="str">
        <f t="shared" si="9"/>
        <v/>
      </c>
      <c r="J84" s="6" t="str">
        <f t="shared" si="10"/>
        <v/>
      </c>
      <c r="K84" s="6" t="str">
        <f t="shared" si="11"/>
        <v/>
      </c>
      <c r="L84" s="6" t="str">
        <f t="shared" si="12"/>
        <v/>
      </c>
    </row>
    <row r="85" spans="5:12" ht="8.25" customHeight="1" x14ac:dyDescent="0.15">
      <c r="E85">
        <v>4</v>
      </c>
      <c r="F85" s="6" t="str">
        <f t="shared" si="13"/>
        <v/>
      </c>
      <c r="G85" s="6" t="str">
        <f t="shared" si="7"/>
        <v/>
      </c>
      <c r="H85" s="6" t="str">
        <f t="shared" si="8"/>
        <v/>
      </c>
      <c r="I85" s="6">
        <f t="shared" si="9"/>
        <v>1</v>
      </c>
      <c r="J85" s="6" t="str">
        <f t="shared" si="10"/>
        <v/>
      </c>
      <c r="K85" s="6" t="str">
        <f t="shared" si="11"/>
        <v/>
      </c>
      <c r="L85" s="6" t="str">
        <f t="shared" si="12"/>
        <v/>
      </c>
    </row>
    <row r="86" spans="5:12" ht="8.25" customHeight="1" x14ac:dyDescent="0.15">
      <c r="F86" s="6" t="str">
        <f t="shared" si="13"/>
        <v/>
      </c>
      <c r="G86" s="6" t="str">
        <f t="shared" si="7"/>
        <v/>
      </c>
      <c r="H86" s="6" t="str">
        <f t="shared" si="8"/>
        <v/>
      </c>
      <c r="I86" s="6" t="str">
        <f t="shared" si="9"/>
        <v/>
      </c>
      <c r="J86" s="6" t="str">
        <f t="shared" si="10"/>
        <v/>
      </c>
      <c r="K86" s="6" t="str">
        <f t="shared" si="11"/>
        <v/>
      </c>
      <c r="L86" s="6" t="str">
        <f t="shared" si="12"/>
        <v/>
      </c>
    </row>
    <row r="87" spans="5:12" ht="8.25" customHeight="1" x14ac:dyDescent="0.15">
      <c r="E87">
        <v>3</v>
      </c>
      <c r="F87" s="6" t="str">
        <f t="shared" si="13"/>
        <v/>
      </c>
      <c r="G87" s="6" t="str">
        <f t="shared" si="7"/>
        <v/>
      </c>
      <c r="H87" s="6">
        <f t="shared" si="8"/>
        <v>1</v>
      </c>
      <c r="I87" s="6" t="str">
        <f t="shared" si="9"/>
        <v/>
      </c>
      <c r="J87" s="6" t="str">
        <f t="shared" si="10"/>
        <v/>
      </c>
      <c r="K87" s="6" t="str">
        <f t="shared" si="11"/>
        <v/>
      </c>
      <c r="L87" s="6" t="str">
        <f t="shared" si="12"/>
        <v/>
      </c>
    </row>
    <row r="88" spans="5:12" ht="8.25" customHeight="1" x14ac:dyDescent="0.15">
      <c r="F88" s="6" t="str">
        <f t="shared" si="13"/>
        <v/>
      </c>
      <c r="G88" s="6" t="str">
        <f t="shared" si="7"/>
        <v/>
      </c>
      <c r="H88" s="6" t="str">
        <f t="shared" si="8"/>
        <v/>
      </c>
      <c r="I88" s="6" t="str">
        <f t="shared" si="9"/>
        <v/>
      </c>
      <c r="J88" s="6" t="str">
        <f t="shared" si="10"/>
        <v/>
      </c>
      <c r="K88" s="6" t="str">
        <f t="shared" si="11"/>
        <v/>
      </c>
      <c r="L88" s="6" t="str">
        <f t="shared" si="12"/>
        <v/>
      </c>
    </row>
    <row r="89" spans="5:12" ht="8.25" customHeight="1" x14ac:dyDescent="0.15">
      <c r="E89">
        <v>3</v>
      </c>
      <c r="F89" s="6" t="str">
        <f t="shared" si="13"/>
        <v/>
      </c>
      <c r="G89" s="6" t="str">
        <f t="shared" si="7"/>
        <v/>
      </c>
      <c r="H89" s="6">
        <f t="shared" si="8"/>
        <v>1</v>
      </c>
      <c r="I89" s="6" t="str">
        <f t="shared" si="9"/>
        <v/>
      </c>
      <c r="J89" s="6" t="str">
        <f t="shared" si="10"/>
        <v/>
      </c>
      <c r="K89" s="6" t="str">
        <f t="shared" si="11"/>
        <v/>
      </c>
      <c r="L89" s="6" t="str">
        <f t="shared" si="12"/>
        <v/>
      </c>
    </row>
    <row r="90" spans="5:12" ht="8.25" customHeight="1" x14ac:dyDescent="0.15">
      <c r="F90" s="6" t="str">
        <f t="shared" si="13"/>
        <v/>
      </c>
      <c r="G90" s="6" t="str">
        <f t="shared" si="7"/>
        <v/>
      </c>
      <c r="H90" s="6" t="str">
        <f t="shared" si="8"/>
        <v/>
      </c>
      <c r="I90" s="6" t="str">
        <f t="shared" si="9"/>
        <v/>
      </c>
      <c r="J90" s="6" t="str">
        <f t="shared" si="10"/>
        <v/>
      </c>
      <c r="K90" s="6" t="str">
        <f t="shared" si="11"/>
        <v/>
      </c>
      <c r="L90" s="6" t="str">
        <f t="shared" si="12"/>
        <v/>
      </c>
    </row>
    <row r="91" spans="5:12" ht="8.25" customHeight="1" x14ac:dyDescent="0.15">
      <c r="E91">
        <v>2</v>
      </c>
      <c r="F91" s="6" t="str">
        <f t="shared" si="13"/>
        <v/>
      </c>
      <c r="G91" s="6">
        <f t="shared" si="7"/>
        <v>1</v>
      </c>
      <c r="H91" s="6" t="str">
        <f t="shared" si="8"/>
        <v/>
      </c>
      <c r="I91" s="6" t="str">
        <f t="shared" si="9"/>
        <v/>
      </c>
      <c r="J91" s="6" t="str">
        <f t="shared" si="10"/>
        <v/>
      </c>
      <c r="K91" s="6" t="str">
        <f t="shared" si="11"/>
        <v/>
      </c>
      <c r="L91" s="6" t="str">
        <f t="shared" si="12"/>
        <v/>
      </c>
    </row>
    <row r="92" spans="5:12" ht="8.25" customHeight="1" x14ac:dyDescent="0.15">
      <c r="F92" s="6" t="str">
        <f t="shared" si="13"/>
        <v/>
      </c>
      <c r="G92" s="6" t="str">
        <f t="shared" si="7"/>
        <v/>
      </c>
      <c r="H92" s="6" t="str">
        <f t="shared" si="8"/>
        <v/>
      </c>
      <c r="I92" s="6" t="str">
        <f t="shared" si="9"/>
        <v/>
      </c>
      <c r="J92" s="6" t="str">
        <f t="shared" si="10"/>
        <v/>
      </c>
      <c r="K92" s="6" t="str">
        <f t="shared" si="11"/>
        <v/>
      </c>
      <c r="L92" s="6" t="str">
        <f t="shared" si="12"/>
        <v/>
      </c>
    </row>
    <row r="93" spans="5:12" ht="8.25" customHeight="1" x14ac:dyDescent="0.15">
      <c r="E93">
        <v>2</v>
      </c>
      <c r="F93" s="6" t="str">
        <f t="shared" si="13"/>
        <v/>
      </c>
      <c r="G93" s="6">
        <f t="shared" si="7"/>
        <v>1</v>
      </c>
      <c r="H93" s="6" t="str">
        <f t="shared" si="8"/>
        <v/>
      </c>
      <c r="I93" s="6" t="str">
        <f t="shared" si="9"/>
        <v/>
      </c>
      <c r="J93" s="6" t="str">
        <f t="shared" si="10"/>
        <v/>
      </c>
      <c r="K93" s="6" t="str">
        <f t="shared" si="11"/>
        <v/>
      </c>
      <c r="L93" s="6" t="str">
        <f t="shared" si="12"/>
        <v/>
      </c>
    </row>
    <row r="94" spans="5:12" ht="8.25" customHeight="1" x14ac:dyDescent="0.15">
      <c r="F94" s="6" t="str">
        <f t="shared" si="13"/>
        <v/>
      </c>
      <c r="G94" s="6" t="str">
        <f t="shared" si="7"/>
        <v/>
      </c>
      <c r="H94" s="6" t="str">
        <f t="shared" si="8"/>
        <v/>
      </c>
      <c r="I94" s="6" t="str">
        <f t="shared" si="9"/>
        <v/>
      </c>
      <c r="J94" s="6" t="str">
        <f t="shared" si="10"/>
        <v/>
      </c>
      <c r="K94" s="6" t="str">
        <f t="shared" si="11"/>
        <v/>
      </c>
      <c r="L94" s="6" t="str">
        <f t="shared" si="12"/>
        <v/>
      </c>
    </row>
    <row r="95" spans="5:12" ht="8.25" customHeight="1" x14ac:dyDescent="0.15">
      <c r="E95">
        <v>1</v>
      </c>
      <c r="F95" s="6">
        <f t="shared" si="13"/>
        <v>1</v>
      </c>
      <c r="G95" s="6" t="str">
        <f t="shared" si="7"/>
        <v/>
      </c>
      <c r="H95" s="6" t="str">
        <f t="shared" si="8"/>
        <v/>
      </c>
      <c r="I95" s="6" t="str">
        <f t="shared" si="9"/>
        <v/>
      </c>
      <c r="J95" s="6" t="str">
        <f t="shared" si="10"/>
        <v/>
      </c>
      <c r="K95" s="6" t="str">
        <f t="shared" si="11"/>
        <v/>
      </c>
      <c r="L95" s="6" t="str">
        <f t="shared" si="12"/>
        <v/>
      </c>
    </row>
    <row r="96" spans="5:12" ht="8.25" customHeight="1" x14ac:dyDescent="0.15">
      <c r="F96" s="6" t="str">
        <f t="shared" si="13"/>
        <v/>
      </c>
      <c r="G96" s="6" t="str">
        <f t="shared" si="7"/>
        <v/>
      </c>
      <c r="H96" s="6" t="str">
        <f t="shared" si="8"/>
        <v/>
      </c>
      <c r="I96" s="6" t="str">
        <f t="shared" si="9"/>
        <v/>
      </c>
      <c r="J96" s="6" t="str">
        <f t="shared" si="10"/>
        <v/>
      </c>
      <c r="K96" s="6" t="str">
        <f t="shared" si="11"/>
        <v/>
      </c>
      <c r="L96" s="6" t="str">
        <f t="shared" si="12"/>
        <v/>
      </c>
    </row>
    <row r="97" ht="8.25" customHeight="1" x14ac:dyDescent="0.15"/>
    <row r="98" ht="8.25" customHeight="1" x14ac:dyDescent="0.15"/>
    <row r="99" ht="8.25" customHeight="1" x14ac:dyDescent="0.15"/>
    <row r="100" ht="8.25" customHeight="1" x14ac:dyDescent="0.15"/>
    <row r="101" ht="8.25" customHeight="1" x14ac:dyDescent="0.15"/>
  </sheetData>
  <phoneticPr fontId="1" type="noConversion"/>
  <conditionalFormatting sqref="F3:L96">
    <cfRule type="cellIs" dxfId="2" priority="1" operator="equal">
      <formula>1</formula>
    </cfRule>
  </conditionalFormatting>
  <pageMargins left="0.23622047244094491" right="0.23622047244094491" top="0.19685039370078741" bottom="0.15748031496062992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1"/>
  <sheetViews>
    <sheetView tabSelected="1" view="pageLayout" topLeftCell="F1" zoomScale="96" zoomScaleNormal="100" zoomScalePageLayoutView="96" workbookViewId="0">
      <selection activeCell="H8" sqref="H8"/>
    </sheetView>
  </sheetViews>
  <sheetFormatPr defaultColWidth="9" defaultRowHeight="7.5" customHeight="1" x14ac:dyDescent="0.15"/>
  <cols>
    <col min="1" max="3" width="9" hidden="1" customWidth="1"/>
    <col min="4" max="5" width="6.625" hidden="1" customWidth="1"/>
    <col min="6" max="6" width="4.5" customWidth="1"/>
    <col min="7" max="13" width="6.625" customWidth="1"/>
  </cols>
  <sheetData>
    <row r="2" spans="5:12" ht="21.75" customHeight="1" x14ac:dyDescent="0.15">
      <c r="E2" s="1"/>
      <c r="F2" s="4">
        <v>1</v>
      </c>
      <c r="G2" s="4">
        <v>2</v>
      </c>
      <c r="H2" s="4">
        <v>3</v>
      </c>
      <c r="I2" s="4">
        <v>4</v>
      </c>
      <c r="J2" s="4">
        <v>5</v>
      </c>
      <c r="K2" s="4">
        <v>6</v>
      </c>
      <c r="L2" s="5">
        <v>7</v>
      </c>
    </row>
    <row r="3" spans="5:12" ht="8.25" customHeight="1" x14ac:dyDescent="0.15">
      <c r="E3" s="2">
        <v>1</v>
      </c>
      <c r="F3" s="6">
        <f>IF(E3=1,1,"")</f>
        <v>1</v>
      </c>
      <c r="G3" s="6" t="str">
        <f>IF(E3=2,1,"")</f>
        <v/>
      </c>
      <c r="H3" s="6" t="str">
        <f>IF(E3=3,1,"")</f>
        <v/>
      </c>
      <c r="I3" s="6" t="str">
        <f>IF(E3=4,1,"")</f>
        <v/>
      </c>
      <c r="J3" s="6" t="str">
        <f>IF(E3=5,1,"")</f>
        <v/>
      </c>
      <c r="K3" s="6" t="str">
        <f>IF(E3=6,1,"")</f>
        <v/>
      </c>
      <c r="L3" s="6" t="str">
        <f>IF(E3=7,1,"")</f>
        <v/>
      </c>
    </row>
    <row r="4" spans="5:12" ht="8.25" customHeight="1" x14ac:dyDescent="0.15">
      <c r="E4" s="2">
        <v>0</v>
      </c>
      <c r="F4" s="6" t="str">
        <f t="shared" ref="F4:F67" si="0">IF(E4=1,1,"")</f>
        <v/>
      </c>
      <c r="G4" s="6" t="str">
        <f t="shared" ref="G4:G67" si="1">IF(E4=2,1,"")</f>
        <v/>
      </c>
      <c r="H4" s="6" t="str">
        <f t="shared" ref="H4:H67" si="2">IF(E4=3,1,"")</f>
        <v/>
      </c>
      <c r="I4" s="6" t="str">
        <f t="shared" ref="I4:I67" si="3">IF(E4=4,1,"")</f>
        <v/>
      </c>
      <c r="J4" s="6" t="str">
        <f t="shared" ref="J4:J67" si="4">IF(E4=5,1,"")</f>
        <v/>
      </c>
      <c r="K4" s="6" t="str">
        <f t="shared" ref="K4:K67" si="5">IF(E4=6,1,"")</f>
        <v/>
      </c>
      <c r="L4" s="6" t="str">
        <f t="shared" ref="L4:L67" si="6">IF(E4=7,1,"")</f>
        <v/>
      </c>
    </row>
    <row r="5" spans="5:12" ht="8.25" customHeight="1" x14ac:dyDescent="0.15">
      <c r="E5" s="2">
        <v>1</v>
      </c>
      <c r="F5" s="6">
        <f t="shared" si="0"/>
        <v>1</v>
      </c>
      <c r="G5" s="6" t="str">
        <f t="shared" si="1"/>
        <v/>
      </c>
      <c r="H5" s="6" t="str">
        <f t="shared" si="2"/>
        <v/>
      </c>
      <c r="I5" s="6" t="str">
        <f t="shared" si="3"/>
        <v/>
      </c>
      <c r="J5" s="6" t="str">
        <f t="shared" si="4"/>
        <v/>
      </c>
      <c r="K5" s="6" t="str">
        <f t="shared" si="5"/>
        <v/>
      </c>
      <c r="L5" s="6" t="str">
        <f t="shared" si="6"/>
        <v/>
      </c>
    </row>
    <row r="6" spans="5:12" ht="8.25" customHeight="1" x14ac:dyDescent="0.15">
      <c r="E6" s="2">
        <v>0</v>
      </c>
      <c r="F6" s="6" t="str">
        <f t="shared" si="0"/>
        <v/>
      </c>
      <c r="G6" s="6" t="str">
        <f t="shared" si="1"/>
        <v/>
      </c>
      <c r="H6" s="6" t="str">
        <f t="shared" si="2"/>
        <v/>
      </c>
      <c r="I6" s="6" t="str">
        <f t="shared" si="3"/>
        <v/>
      </c>
      <c r="J6" s="6" t="str">
        <f t="shared" si="4"/>
        <v/>
      </c>
      <c r="K6" s="6" t="str">
        <f t="shared" si="5"/>
        <v/>
      </c>
      <c r="L6" s="6" t="str">
        <f t="shared" si="6"/>
        <v/>
      </c>
    </row>
    <row r="7" spans="5:12" ht="8.25" customHeight="1" x14ac:dyDescent="0.15">
      <c r="E7" s="2">
        <v>5</v>
      </c>
      <c r="F7" s="6" t="str">
        <f t="shared" si="0"/>
        <v/>
      </c>
      <c r="G7" s="6" t="str">
        <f t="shared" si="1"/>
        <v/>
      </c>
      <c r="H7" s="6" t="str">
        <f t="shared" si="2"/>
        <v/>
      </c>
      <c r="I7" s="6" t="str">
        <f t="shared" si="3"/>
        <v/>
      </c>
      <c r="J7" s="6">
        <f t="shared" si="4"/>
        <v>1</v>
      </c>
      <c r="K7" s="6" t="str">
        <f t="shared" si="5"/>
        <v/>
      </c>
      <c r="L7" s="6" t="str">
        <f t="shared" si="6"/>
        <v/>
      </c>
    </row>
    <row r="8" spans="5:12" ht="8.25" customHeight="1" x14ac:dyDescent="0.15">
      <c r="E8" s="2">
        <v>0</v>
      </c>
      <c r="F8" s="6" t="str">
        <f t="shared" si="0"/>
        <v/>
      </c>
      <c r="G8" s="6" t="str">
        <f t="shared" si="1"/>
        <v/>
      </c>
      <c r="H8" s="6" t="str">
        <f t="shared" si="2"/>
        <v/>
      </c>
      <c r="I8" s="6" t="str">
        <f t="shared" si="3"/>
        <v/>
      </c>
      <c r="J8" s="6" t="str">
        <f t="shared" si="4"/>
        <v/>
      </c>
      <c r="K8" s="6" t="str">
        <f t="shared" si="5"/>
        <v/>
      </c>
      <c r="L8" s="6" t="str">
        <f t="shared" si="6"/>
        <v/>
      </c>
    </row>
    <row r="9" spans="5:12" ht="8.25" customHeight="1" x14ac:dyDescent="0.15">
      <c r="E9" s="2">
        <v>5</v>
      </c>
      <c r="F9" s="6" t="str">
        <f t="shared" si="0"/>
        <v/>
      </c>
      <c r="G9" s="6" t="str">
        <f t="shared" si="1"/>
        <v/>
      </c>
      <c r="H9" s="6" t="str">
        <f t="shared" si="2"/>
        <v/>
      </c>
      <c r="I9" s="6" t="str">
        <f t="shared" si="3"/>
        <v/>
      </c>
      <c r="J9" s="6">
        <f t="shared" si="4"/>
        <v>1</v>
      </c>
      <c r="K9" s="6" t="str">
        <f t="shared" si="5"/>
        <v/>
      </c>
      <c r="L9" s="6" t="str">
        <f t="shared" si="6"/>
        <v/>
      </c>
    </row>
    <row r="10" spans="5:12" ht="8.25" customHeight="1" x14ac:dyDescent="0.15">
      <c r="E10" s="2">
        <v>0</v>
      </c>
      <c r="F10" s="6" t="str">
        <f t="shared" si="0"/>
        <v/>
      </c>
      <c r="G10" s="6" t="str">
        <f t="shared" si="1"/>
        <v/>
      </c>
      <c r="H10" s="6" t="str">
        <f t="shared" si="2"/>
        <v/>
      </c>
      <c r="I10" s="6" t="str">
        <f t="shared" si="3"/>
        <v/>
      </c>
      <c r="J10" s="6" t="str">
        <f t="shared" si="4"/>
        <v/>
      </c>
      <c r="K10" s="6" t="str">
        <f t="shared" si="5"/>
        <v/>
      </c>
      <c r="L10" s="6" t="str">
        <f t="shared" si="6"/>
        <v/>
      </c>
    </row>
    <row r="11" spans="5:12" ht="8.25" customHeight="1" x14ac:dyDescent="0.15">
      <c r="E11" s="2">
        <v>6</v>
      </c>
      <c r="F11" s="6" t="str">
        <f t="shared" si="0"/>
        <v/>
      </c>
      <c r="G11" s="6" t="str">
        <f t="shared" si="1"/>
        <v/>
      </c>
      <c r="H11" s="6" t="str">
        <f t="shared" si="2"/>
        <v/>
      </c>
      <c r="I11" s="6" t="str">
        <f t="shared" si="3"/>
        <v/>
      </c>
      <c r="J11" s="6" t="str">
        <f t="shared" si="4"/>
        <v/>
      </c>
      <c r="K11" s="6">
        <f t="shared" si="5"/>
        <v>1</v>
      </c>
      <c r="L11" s="6" t="str">
        <f t="shared" si="6"/>
        <v/>
      </c>
    </row>
    <row r="12" spans="5:12" ht="8.25" customHeight="1" x14ac:dyDescent="0.15">
      <c r="E12" s="2">
        <v>0</v>
      </c>
      <c r="F12" s="6" t="str">
        <f t="shared" si="0"/>
        <v/>
      </c>
      <c r="G12" s="6" t="str">
        <f t="shared" si="1"/>
        <v/>
      </c>
      <c r="H12" s="6" t="str">
        <f t="shared" si="2"/>
        <v/>
      </c>
      <c r="I12" s="6" t="str">
        <f t="shared" si="3"/>
        <v/>
      </c>
      <c r="J12" s="6" t="str">
        <f t="shared" si="4"/>
        <v/>
      </c>
      <c r="K12" s="6" t="str">
        <f t="shared" si="5"/>
        <v/>
      </c>
      <c r="L12" s="6" t="str">
        <f t="shared" si="6"/>
        <v/>
      </c>
    </row>
    <row r="13" spans="5:12" ht="8.25" customHeight="1" x14ac:dyDescent="0.15">
      <c r="E13" s="2">
        <v>6</v>
      </c>
      <c r="F13" s="6" t="str">
        <f t="shared" si="0"/>
        <v/>
      </c>
      <c r="G13" s="6" t="str">
        <f t="shared" si="1"/>
        <v/>
      </c>
      <c r="H13" s="6" t="str">
        <f t="shared" si="2"/>
        <v/>
      </c>
      <c r="I13" s="6" t="str">
        <f t="shared" si="3"/>
        <v/>
      </c>
      <c r="J13" s="6" t="str">
        <f t="shared" si="4"/>
        <v/>
      </c>
      <c r="K13" s="6">
        <f t="shared" si="5"/>
        <v>1</v>
      </c>
      <c r="L13" s="6" t="str">
        <f t="shared" si="6"/>
        <v/>
      </c>
    </row>
    <row r="14" spans="5:12" ht="8.25" customHeight="1" x14ac:dyDescent="0.15">
      <c r="E14" s="2">
        <v>0</v>
      </c>
      <c r="F14" s="6" t="str">
        <f t="shared" si="0"/>
        <v/>
      </c>
      <c r="G14" s="6" t="str">
        <f t="shared" si="1"/>
        <v/>
      </c>
      <c r="H14" s="6" t="str">
        <f t="shared" si="2"/>
        <v/>
      </c>
      <c r="I14" s="6" t="str">
        <f t="shared" si="3"/>
        <v/>
      </c>
      <c r="J14" s="6" t="str">
        <f t="shared" si="4"/>
        <v/>
      </c>
      <c r="K14" s="6" t="str">
        <f t="shared" si="5"/>
        <v/>
      </c>
      <c r="L14" s="6" t="str">
        <f t="shared" si="6"/>
        <v/>
      </c>
    </row>
    <row r="15" spans="5:12" ht="8.25" customHeight="1" x14ac:dyDescent="0.15">
      <c r="E15" s="2">
        <v>5</v>
      </c>
      <c r="F15" s="6" t="str">
        <f t="shared" si="0"/>
        <v/>
      </c>
      <c r="G15" s="6" t="str">
        <f t="shared" si="1"/>
        <v/>
      </c>
      <c r="H15" s="6" t="str">
        <f t="shared" si="2"/>
        <v/>
      </c>
      <c r="I15" s="6" t="str">
        <f t="shared" si="3"/>
        <v/>
      </c>
      <c r="J15" s="6">
        <f t="shared" si="4"/>
        <v>1</v>
      </c>
      <c r="K15" s="6" t="str">
        <f t="shared" si="5"/>
        <v/>
      </c>
      <c r="L15" s="6" t="str">
        <f t="shared" si="6"/>
        <v/>
      </c>
    </row>
    <row r="16" spans="5:12" ht="8.25" customHeight="1" x14ac:dyDescent="0.15">
      <c r="E16" s="2"/>
      <c r="F16" s="6" t="str">
        <f t="shared" si="0"/>
        <v/>
      </c>
      <c r="G16" s="6" t="str">
        <f t="shared" si="1"/>
        <v/>
      </c>
      <c r="H16" s="6" t="str">
        <f t="shared" si="2"/>
        <v/>
      </c>
      <c r="I16" s="6" t="str">
        <f t="shared" si="3"/>
        <v/>
      </c>
      <c r="J16" s="6" t="str">
        <f t="shared" si="4"/>
        <v/>
      </c>
      <c r="K16" s="6" t="str">
        <f t="shared" si="5"/>
        <v/>
      </c>
      <c r="L16" s="6" t="str">
        <f t="shared" si="6"/>
        <v/>
      </c>
    </row>
    <row r="17" spans="5:12" ht="8.25" customHeight="1" x14ac:dyDescent="0.15">
      <c r="E17" s="2"/>
      <c r="F17" s="6" t="str">
        <f t="shared" si="0"/>
        <v/>
      </c>
      <c r="G17" s="6" t="str">
        <f t="shared" si="1"/>
        <v/>
      </c>
      <c r="H17" s="6" t="str">
        <f t="shared" si="2"/>
        <v/>
      </c>
      <c r="I17" s="6" t="str">
        <f t="shared" si="3"/>
        <v/>
      </c>
      <c r="J17" s="6" t="str">
        <f t="shared" si="4"/>
        <v/>
      </c>
      <c r="K17" s="6" t="str">
        <f t="shared" si="5"/>
        <v/>
      </c>
      <c r="L17" s="6" t="str">
        <f t="shared" si="6"/>
        <v/>
      </c>
    </row>
    <row r="18" spans="5:12" ht="8.25" customHeight="1" x14ac:dyDescent="0.15">
      <c r="E18" s="2"/>
      <c r="F18" s="6" t="str">
        <f t="shared" si="0"/>
        <v/>
      </c>
      <c r="G18" s="6" t="str">
        <f t="shared" si="1"/>
        <v/>
      </c>
      <c r="H18" s="6" t="str">
        <f t="shared" si="2"/>
        <v/>
      </c>
      <c r="I18" s="6" t="str">
        <f t="shared" si="3"/>
        <v/>
      </c>
      <c r="J18" s="6" t="str">
        <f t="shared" si="4"/>
        <v/>
      </c>
      <c r="K18" s="6" t="str">
        <f t="shared" si="5"/>
        <v/>
      </c>
      <c r="L18" s="6" t="str">
        <f t="shared" si="6"/>
        <v/>
      </c>
    </row>
    <row r="19" spans="5:12" ht="8.25" customHeight="1" x14ac:dyDescent="0.15">
      <c r="E19" s="2">
        <v>4</v>
      </c>
      <c r="F19" s="6" t="str">
        <f t="shared" si="0"/>
        <v/>
      </c>
      <c r="G19" s="6" t="str">
        <f t="shared" si="1"/>
        <v/>
      </c>
      <c r="H19" s="6" t="str">
        <f t="shared" si="2"/>
        <v/>
      </c>
      <c r="I19" s="6">
        <f t="shared" si="3"/>
        <v>1</v>
      </c>
      <c r="J19" s="6" t="str">
        <f t="shared" si="4"/>
        <v/>
      </c>
      <c r="K19" s="6" t="str">
        <f t="shared" si="5"/>
        <v/>
      </c>
      <c r="L19" s="6" t="str">
        <f t="shared" si="6"/>
        <v/>
      </c>
    </row>
    <row r="20" spans="5:12" ht="8.25" customHeight="1" x14ac:dyDescent="0.15">
      <c r="E20" s="2">
        <v>0</v>
      </c>
      <c r="F20" s="6" t="str">
        <f t="shared" si="0"/>
        <v/>
      </c>
      <c r="G20" s="6" t="str">
        <f t="shared" si="1"/>
        <v/>
      </c>
      <c r="H20" s="6" t="str">
        <f t="shared" si="2"/>
        <v/>
      </c>
      <c r="I20" s="6" t="str">
        <f t="shared" si="3"/>
        <v/>
      </c>
      <c r="J20" s="6" t="str">
        <f t="shared" si="4"/>
        <v/>
      </c>
      <c r="K20" s="6" t="str">
        <f t="shared" si="5"/>
        <v/>
      </c>
      <c r="L20" s="6" t="str">
        <f t="shared" si="6"/>
        <v/>
      </c>
    </row>
    <row r="21" spans="5:12" ht="8.25" customHeight="1" x14ac:dyDescent="0.15">
      <c r="E21" s="2">
        <v>4</v>
      </c>
      <c r="F21" s="6" t="str">
        <f t="shared" si="0"/>
        <v/>
      </c>
      <c r="G21" s="6" t="str">
        <f t="shared" si="1"/>
        <v/>
      </c>
      <c r="H21" s="6" t="str">
        <f t="shared" si="2"/>
        <v/>
      </c>
      <c r="I21" s="6">
        <f t="shared" si="3"/>
        <v>1</v>
      </c>
      <c r="J21" s="6" t="str">
        <f t="shared" si="4"/>
        <v/>
      </c>
      <c r="K21" s="6" t="str">
        <f t="shared" si="5"/>
        <v/>
      </c>
      <c r="L21" s="6" t="str">
        <f t="shared" si="6"/>
        <v/>
      </c>
    </row>
    <row r="22" spans="5:12" ht="8.25" customHeight="1" x14ac:dyDescent="0.15">
      <c r="E22" s="2"/>
      <c r="F22" s="6" t="str">
        <f t="shared" si="0"/>
        <v/>
      </c>
      <c r="G22" s="6" t="str">
        <f t="shared" si="1"/>
        <v/>
      </c>
      <c r="H22" s="6" t="str">
        <f t="shared" si="2"/>
        <v/>
      </c>
      <c r="I22" s="6" t="str">
        <f t="shared" si="3"/>
        <v/>
      </c>
      <c r="J22" s="6" t="str">
        <f t="shared" si="4"/>
        <v/>
      </c>
      <c r="K22" s="6" t="str">
        <f t="shared" si="5"/>
        <v/>
      </c>
      <c r="L22" s="6" t="str">
        <f t="shared" si="6"/>
        <v/>
      </c>
    </row>
    <row r="23" spans="5:12" ht="8.25" customHeight="1" x14ac:dyDescent="0.15">
      <c r="E23" s="2">
        <v>3</v>
      </c>
      <c r="F23" s="6" t="str">
        <f t="shared" si="0"/>
        <v/>
      </c>
      <c r="G23" s="6" t="str">
        <f t="shared" si="1"/>
        <v/>
      </c>
      <c r="H23" s="6">
        <f t="shared" si="2"/>
        <v>1</v>
      </c>
      <c r="I23" s="6" t="str">
        <f t="shared" si="3"/>
        <v/>
      </c>
      <c r="J23" s="6" t="str">
        <f t="shared" si="4"/>
        <v/>
      </c>
      <c r="K23" s="6" t="str">
        <f t="shared" si="5"/>
        <v/>
      </c>
      <c r="L23" s="6" t="str">
        <f t="shared" si="6"/>
        <v/>
      </c>
    </row>
    <row r="24" spans="5:12" ht="8.25" customHeight="1" x14ac:dyDescent="0.15">
      <c r="E24" s="2"/>
      <c r="F24" s="6" t="str">
        <f t="shared" si="0"/>
        <v/>
      </c>
      <c r="G24" s="6" t="str">
        <f t="shared" si="1"/>
        <v/>
      </c>
      <c r="H24" s="6" t="str">
        <f t="shared" si="2"/>
        <v/>
      </c>
      <c r="I24" s="6" t="str">
        <f t="shared" si="3"/>
        <v/>
      </c>
      <c r="J24" s="6" t="str">
        <f t="shared" si="4"/>
        <v/>
      </c>
      <c r="K24" s="6" t="str">
        <f t="shared" si="5"/>
        <v/>
      </c>
      <c r="L24" s="6" t="str">
        <f t="shared" si="6"/>
        <v/>
      </c>
    </row>
    <row r="25" spans="5:12" ht="8.25" customHeight="1" x14ac:dyDescent="0.15">
      <c r="E25" s="2">
        <v>3</v>
      </c>
      <c r="F25" s="6" t="str">
        <f t="shared" si="0"/>
        <v/>
      </c>
      <c r="G25" s="6" t="str">
        <f t="shared" si="1"/>
        <v/>
      </c>
      <c r="H25" s="6">
        <f t="shared" si="2"/>
        <v>1</v>
      </c>
      <c r="I25" s="6" t="str">
        <f t="shared" si="3"/>
        <v/>
      </c>
      <c r="J25" s="6" t="str">
        <f t="shared" si="4"/>
        <v/>
      </c>
      <c r="K25" s="6" t="str">
        <f t="shared" si="5"/>
        <v/>
      </c>
      <c r="L25" s="6" t="str">
        <f t="shared" si="6"/>
        <v/>
      </c>
    </row>
    <row r="26" spans="5:12" ht="8.25" customHeight="1" x14ac:dyDescent="0.15">
      <c r="E26" s="2"/>
      <c r="F26" s="6" t="str">
        <f t="shared" si="0"/>
        <v/>
      </c>
      <c r="G26" s="6" t="str">
        <f t="shared" si="1"/>
        <v/>
      </c>
      <c r="H26" s="6" t="str">
        <f t="shared" si="2"/>
        <v/>
      </c>
      <c r="I26" s="6" t="str">
        <f t="shared" si="3"/>
        <v/>
      </c>
      <c r="J26" s="6" t="str">
        <f t="shared" si="4"/>
        <v/>
      </c>
      <c r="K26" s="6" t="str">
        <f t="shared" si="5"/>
        <v/>
      </c>
      <c r="L26" s="6" t="str">
        <f t="shared" si="6"/>
        <v/>
      </c>
    </row>
    <row r="27" spans="5:12" ht="8.25" customHeight="1" x14ac:dyDescent="0.15">
      <c r="E27" s="2">
        <v>2</v>
      </c>
      <c r="F27" s="6" t="str">
        <f t="shared" si="0"/>
        <v/>
      </c>
      <c r="G27" s="6">
        <f t="shared" si="1"/>
        <v>1</v>
      </c>
      <c r="H27" s="6" t="str">
        <f t="shared" si="2"/>
        <v/>
      </c>
      <c r="I27" s="6" t="str">
        <f t="shared" si="3"/>
        <v/>
      </c>
      <c r="J27" s="6" t="str">
        <f t="shared" si="4"/>
        <v/>
      </c>
      <c r="K27" s="6" t="str">
        <f t="shared" si="5"/>
        <v/>
      </c>
      <c r="L27" s="6" t="str">
        <f t="shared" si="6"/>
        <v/>
      </c>
    </row>
    <row r="28" spans="5:12" ht="8.25" customHeight="1" x14ac:dyDescent="0.15">
      <c r="E28" s="2"/>
      <c r="F28" s="6" t="str">
        <f t="shared" si="0"/>
        <v/>
      </c>
      <c r="G28" s="6" t="str">
        <f t="shared" si="1"/>
        <v/>
      </c>
      <c r="H28" s="6" t="str">
        <f t="shared" si="2"/>
        <v/>
      </c>
      <c r="I28" s="6" t="str">
        <f t="shared" si="3"/>
        <v/>
      </c>
      <c r="J28" s="6" t="str">
        <f t="shared" si="4"/>
        <v/>
      </c>
      <c r="K28" s="6" t="str">
        <f t="shared" si="5"/>
        <v/>
      </c>
      <c r="L28" s="6" t="str">
        <f t="shared" si="6"/>
        <v/>
      </c>
    </row>
    <row r="29" spans="5:12" ht="8.25" customHeight="1" x14ac:dyDescent="0.15">
      <c r="E29" s="2">
        <v>2</v>
      </c>
      <c r="F29" s="6" t="str">
        <f t="shared" si="0"/>
        <v/>
      </c>
      <c r="G29" s="6">
        <f t="shared" si="1"/>
        <v>1</v>
      </c>
      <c r="H29" s="6" t="str">
        <f t="shared" si="2"/>
        <v/>
      </c>
      <c r="I29" s="6" t="str">
        <f t="shared" si="3"/>
        <v/>
      </c>
      <c r="J29" s="6" t="str">
        <f t="shared" si="4"/>
        <v/>
      </c>
      <c r="K29" s="6" t="str">
        <f t="shared" si="5"/>
        <v/>
      </c>
      <c r="L29" s="6" t="str">
        <f t="shared" si="6"/>
        <v/>
      </c>
    </row>
    <row r="30" spans="5:12" ht="8.25" customHeight="1" x14ac:dyDescent="0.15">
      <c r="E30" s="2"/>
      <c r="F30" s="6" t="str">
        <f t="shared" si="0"/>
        <v/>
      </c>
      <c r="G30" s="6" t="str">
        <f t="shared" si="1"/>
        <v/>
      </c>
      <c r="H30" s="6" t="str">
        <f t="shared" si="2"/>
        <v/>
      </c>
      <c r="I30" s="6" t="str">
        <f t="shared" si="3"/>
        <v/>
      </c>
      <c r="J30" s="6" t="str">
        <f t="shared" si="4"/>
        <v/>
      </c>
      <c r="K30" s="6" t="str">
        <f t="shared" si="5"/>
        <v/>
      </c>
      <c r="L30" s="6" t="str">
        <f t="shared" si="6"/>
        <v/>
      </c>
    </row>
    <row r="31" spans="5:12" ht="8.25" customHeight="1" x14ac:dyDescent="0.15">
      <c r="E31" s="2">
        <v>1</v>
      </c>
      <c r="F31" s="6">
        <f t="shared" si="0"/>
        <v>1</v>
      </c>
      <c r="G31" s="6" t="str">
        <f t="shared" si="1"/>
        <v/>
      </c>
      <c r="H31" s="6" t="str">
        <f t="shared" si="2"/>
        <v/>
      </c>
      <c r="I31" s="6" t="str">
        <f t="shared" si="3"/>
        <v/>
      </c>
      <c r="J31" s="6" t="str">
        <f t="shared" si="4"/>
        <v/>
      </c>
      <c r="K31" s="6" t="str">
        <f t="shared" si="5"/>
        <v/>
      </c>
      <c r="L31" s="6" t="str">
        <f t="shared" si="6"/>
        <v/>
      </c>
    </row>
    <row r="32" spans="5:12" ht="8.25" customHeight="1" x14ac:dyDescent="0.15">
      <c r="E32" s="2"/>
      <c r="F32" s="6" t="str">
        <f t="shared" si="0"/>
        <v/>
      </c>
      <c r="G32" s="6" t="str">
        <f t="shared" si="1"/>
        <v/>
      </c>
      <c r="H32" s="6" t="str">
        <f t="shared" si="2"/>
        <v/>
      </c>
      <c r="I32" s="6" t="str">
        <f t="shared" si="3"/>
        <v/>
      </c>
      <c r="J32" s="6" t="str">
        <f t="shared" si="4"/>
        <v/>
      </c>
      <c r="K32" s="6" t="str">
        <f t="shared" si="5"/>
        <v/>
      </c>
      <c r="L32" s="6" t="str">
        <f t="shared" si="6"/>
        <v/>
      </c>
    </row>
    <row r="33" spans="5:12" ht="8.25" customHeight="1" x14ac:dyDescent="0.15">
      <c r="E33" s="2"/>
      <c r="F33" s="6" t="str">
        <f t="shared" si="0"/>
        <v/>
      </c>
      <c r="G33" s="6" t="str">
        <f t="shared" si="1"/>
        <v/>
      </c>
      <c r="H33" s="6" t="str">
        <f t="shared" si="2"/>
        <v/>
      </c>
      <c r="I33" s="6" t="str">
        <f t="shared" si="3"/>
        <v/>
      </c>
      <c r="J33" s="6" t="str">
        <f t="shared" si="4"/>
        <v/>
      </c>
      <c r="K33" s="6" t="str">
        <f t="shared" si="5"/>
        <v/>
      </c>
      <c r="L33" s="6" t="str">
        <f t="shared" si="6"/>
        <v/>
      </c>
    </row>
    <row r="34" spans="5:12" ht="8.25" customHeight="1" x14ac:dyDescent="0.15">
      <c r="E34" s="2"/>
      <c r="F34" s="6" t="str">
        <f t="shared" si="0"/>
        <v/>
      </c>
      <c r="G34" s="6" t="str">
        <f t="shared" si="1"/>
        <v/>
      </c>
      <c r="H34" s="6" t="str">
        <f t="shared" si="2"/>
        <v/>
      </c>
      <c r="I34" s="6" t="str">
        <f t="shared" si="3"/>
        <v/>
      </c>
      <c r="J34" s="6" t="str">
        <f t="shared" si="4"/>
        <v/>
      </c>
      <c r="K34" s="6" t="str">
        <f t="shared" si="5"/>
        <v/>
      </c>
      <c r="L34" s="6" t="str">
        <f t="shared" si="6"/>
        <v/>
      </c>
    </row>
    <row r="35" spans="5:12" ht="8.25" customHeight="1" x14ac:dyDescent="0.15">
      <c r="E35" s="2">
        <v>5</v>
      </c>
      <c r="F35" s="6" t="str">
        <f t="shared" si="0"/>
        <v/>
      </c>
      <c r="G35" s="6" t="str">
        <f t="shared" si="1"/>
        <v/>
      </c>
      <c r="H35" s="6" t="str">
        <f t="shared" si="2"/>
        <v/>
      </c>
      <c r="I35" s="6" t="str">
        <f t="shared" si="3"/>
        <v/>
      </c>
      <c r="J35" s="6">
        <f t="shared" si="4"/>
        <v>1</v>
      </c>
      <c r="K35" s="6" t="str">
        <f t="shared" si="5"/>
        <v/>
      </c>
      <c r="L35" s="6" t="str">
        <f t="shared" si="6"/>
        <v/>
      </c>
    </row>
    <row r="36" spans="5:12" ht="8.25" customHeight="1" x14ac:dyDescent="0.15">
      <c r="E36" s="2"/>
      <c r="F36" s="6" t="str">
        <f t="shared" si="0"/>
        <v/>
      </c>
      <c r="G36" s="6" t="str">
        <f t="shared" si="1"/>
        <v/>
      </c>
      <c r="H36" s="6" t="str">
        <f t="shared" si="2"/>
        <v/>
      </c>
      <c r="I36" s="6" t="str">
        <f t="shared" si="3"/>
        <v/>
      </c>
      <c r="J36" s="6" t="str">
        <f t="shared" si="4"/>
        <v/>
      </c>
      <c r="K36" s="6" t="str">
        <f t="shared" si="5"/>
        <v/>
      </c>
      <c r="L36" s="6" t="str">
        <f t="shared" si="6"/>
        <v/>
      </c>
    </row>
    <row r="37" spans="5:12" ht="8.25" customHeight="1" x14ac:dyDescent="0.15">
      <c r="E37" s="2">
        <v>5</v>
      </c>
      <c r="F37" s="6" t="str">
        <f t="shared" si="0"/>
        <v/>
      </c>
      <c r="G37" s="6" t="str">
        <f t="shared" si="1"/>
        <v/>
      </c>
      <c r="H37" s="6" t="str">
        <f t="shared" si="2"/>
        <v/>
      </c>
      <c r="I37" s="6" t="str">
        <f t="shared" si="3"/>
        <v/>
      </c>
      <c r="J37" s="6">
        <f t="shared" si="4"/>
        <v>1</v>
      </c>
      <c r="K37" s="6" t="str">
        <f t="shared" si="5"/>
        <v/>
      </c>
      <c r="L37" s="6" t="str">
        <f t="shared" si="6"/>
        <v/>
      </c>
    </row>
    <row r="38" spans="5:12" ht="8.25" customHeight="1" x14ac:dyDescent="0.15">
      <c r="E38" s="2"/>
      <c r="F38" s="6" t="str">
        <f t="shared" si="0"/>
        <v/>
      </c>
      <c r="G38" s="6" t="str">
        <f t="shared" si="1"/>
        <v/>
      </c>
      <c r="H38" s="6" t="str">
        <f t="shared" si="2"/>
        <v/>
      </c>
      <c r="I38" s="6" t="str">
        <f t="shared" si="3"/>
        <v/>
      </c>
      <c r="J38" s="6" t="str">
        <f t="shared" si="4"/>
        <v/>
      </c>
      <c r="K38" s="6" t="str">
        <f t="shared" si="5"/>
        <v/>
      </c>
      <c r="L38" s="6" t="str">
        <f t="shared" si="6"/>
        <v/>
      </c>
    </row>
    <row r="39" spans="5:12" ht="8.25" customHeight="1" x14ac:dyDescent="0.15">
      <c r="E39" s="2">
        <v>4</v>
      </c>
      <c r="F39" s="6" t="str">
        <f t="shared" si="0"/>
        <v/>
      </c>
      <c r="G39" s="6" t="str">
        <f t="shared" si="1"/>
        <v/>
      </c>
      <c r="H39" s="6" t="str">
        <f t="shared" si="2"/>
        <v/>
      </c>
      <c r="I39" s="6">
        <f t="shared" si="3"/>
        <v>1</v>
      </c>
      <c r="J39" s="6" t="str">
        <f t="shared" si="4"/>
        <v/>
      </c>
      <c r="K39" s="6" t="str">
        <f t="shared" si="5"/>
        <v/>
      </c>
      <c r="L39" s="6" t="str">
        <f t="shared" si="6"/>
        <v/>
      </c>
    </row>
    <row r="40" spans="5:12" ht="8.25" customHeight="1" x14ac:dyDescent="0.15">
      <c r="E40" s="2"/>
      <c r="F40" s="6" t="str">
        <f t="shared" si="0"/>
        <v/>
      </c>
      <c r="G40" s="6" t="str">
        <f t="shared" si="1"/>
        <v/>
      </c>
      <c r="H40" s="6" t="str">
        <f t="shared" si="2"/>
        <v/>
      </c>
      <c r="I40" s="6" t="str">
        <f t="shared" si="3"/>
        <v/>
      </c>
      <c r="J40" s="6" t="str">
        <f t="shared" si="4"/>
        <v/>
      </c>
      <c r="K40" s="6" t="str">
        <f t="shared" si="5"/>
        <v/>
      </c>
      <c r="L40" s="6" t="str">
        <f t="shared" si="6"/>
        <v/>
      </c>
    </row>
    <row r="41" spans="5:12" ht="8.25" customHeight="1" x14ac:dyDescent="0.15">
      <c r="E41" s="3">
        <v>4</v>
      </c>
      <c r="F41" s="6" t="str">
        <f t="shared" si="0"/>
        <v/>
      </c>
      <c r="G41" s="6" t="str">
        <f t="shared" si="1"/>
        <v/>
      </c>
      <c r="H41" s="6" t="str">
        <f t="shared" si="2"/>
        <v/>
      </c>
      <c r="I41" s="6">
        <f t="shared" si="3"/>
        <v>1</v>
      </c>
      <c r="J41" s="6" t="str">
        <f t="shared" si="4"/>
        <v/>
      </c>
      <c r="K41" s="6" t="str">
        <f t="shared" si="5"/>
        <v/>
      </c>
      <c r="L41" s="6" t="str">
        <f t="shared" si="6"/>
        <v/>
      </c>
    </row>
    <row r="42" spans="5:12" ht="8.25" customHeight="1" x14ac:dyDescent="0.15">
      <c r="F42" s="6" t="str">
        <f t="shared" si="0"/>
        <v/>
      </c>
      <c r="G42" s="6" t="str">
        <f t="shared" si="1"/>
        <v/>
      </c>
      <c r="H42" s="6" t="str">
        <f t="shared" si="2"/>
        <v/>
      </c>
      <c r="I42" s="6" t="str">
        <f t="shared" si="3"/>
        <v/>
      </c>
      <c r="J42" s="6" t="str">
        <f t="shared" si="4"/>
        <v/>
      </c>
      <c r="K42" s="6" t="str">
        <f t="shared" si="5"/>
        <v/>
      </c>
      <c r="L42" s="6" t="str">
        <f t="shared" si="6"/>
        <v/>
      </c>
    </row>
    <row r="43" spans="5:12" ht="8.25" customHeight="1" x14ac:dyDescent="0.15">
      <c r="E43">
        <v>3</v>
      </c>
      <c r="F43" s="6" t="str">
        <f t="shared" si="0"/>
        <v/>
      </c>
      <c r="G43" s="6" t="str">
        <f t="shared" si="1"/>
        <v/>
      </c>
      <c r="H43" s="6">
        <f t="shared" si="2"/>
        <v>1</v>
      </c>
      <c r="I43" s="6" t="str">
        <f t="shared" si="3"/>
        <v/>
      </c>
      <c r="J43" s="6" t="str">
        <f t="shared" si="4"/>
        <v/>
      </c>
      <c r="K43" s="6" t="str">
        <f t="shared" si="5"/>
        <v/>
      </c>
      <c r="L43" s="6" t="str">
        <f t="shared" si="6"/>
        <v/>
      </c>
    </row>
    <row r="44" spans="5:12" ht="8.25" customHeight="1" x14ac:dyDescent="0.15">
      <c r="F44" s="6" t="str">
        <f t="shared" si="0"/>
        <v/>
      </c>
      <c r="G44" s="6" t="str">
        <f t="shared" si="1"/>
        <v/>
      </c>
      <c r="H44" s="6" t="str">
        <f t="shared" si="2"/>
        <v/>
      </c>
      <c r="I44" s="6" t="str">
        <f t="shared" si="3"/>
        <v/>
      </c>
      <c r="J44" s="6" t="str">
        <f t="shared" si="4"/>
        <v/>
      </c>
      <c r="K44" s="6" t="str">
        <f t="shared" si="5"/>
        <v/>
      </c>
      <c r="L44" s="6" t="str">
        <f t="shared" si="6"/>
        <v/>
      </c>
    </row>
    <row r="45" spans="5:12" ht="8.25" customHeight="1" x14ac:dyDescent="0.15">
      <c r="E45">
        <v>3</v>
      </c>
      <c r="F45" s="6" t="str">
        <f t="shared" si="0"/>
        <v/>
      </c>
      <c r="G45" s="6" t="str">
        <f t="shared" si="1"/>
        <v/>
      </c>
      <c r="H45" s="6">
        <f t="shared" si="2"/>
        <v>1</v>
      </c>
      <c r="I45" s="6" t="str">
        <f t="shared" si="3"/>
        <v/>
      </c>
      <c r="J45" s="6" t="str">
        <f t="shared" si="4"/>
        <v/>
      </c>
      <c r="K45" s="6" t="str">
        <f t="shared" si="5"/>
        <v/>
      </c>
      <c r="L45" s="6" t="str">
        <f t="shared" si="6"/>
        <v/>
      </c>
    </row>
    <row r="46" spans="5:12" ht="8.25" customHeight="1" x14ac:dyDescent="0.15">
      <c r="F46" s="6" t="str">
        <f t="shared" si="0"/>
        <v/>
      </c>
      <c r="G46" s="6" t="str">
        <f t="shared" si="1"/>
        <v/>
      </c>
      <c r="H46" s="6" t="str">
        <f t="shared" si="2"/>
        <v/>
      </c>
      <c r="I46" s="6" t="str">
        <f t="shared" si="3"/>
        <v/>
      </c>
      <c r="J46" s="6" t="str">
        <f t="shared" si="4"/>
        <v/>
      </c>
      <c r="K46" s="6" t="str">
        <f t="shared" si="5"/>
        <v/>
      </c>
      <c r="L46" s="6" t="str">
        <f t="shared" si="6"/>
        <v/>
      </c>
    </row>
    <row r="47" spans="5:12" ht="8.25" customHeight="1" x14ac:dyDescent="0.15">
      <c r="E47">
        <v>2</v>
      </c>
      <c r="F47" s="6" t="str">
        <f t="shared" si="0"/>
        <v/>
      </c>
      <c r="G47" s="6">
        <f t="shared" si="1"/>
        <v>1</v>
      </c>
      <c r="H47" s="6" t="str">
        <f t="shared" si="2"/>
        <v/>
      </c>
      <c r="I47" s="6" t="str">
        <f t="shared" si="3"/>
        <v/>
      </c>
      <c r="J47" s="6" t="str">
        <f t="shared" si="4"/>
        <v/>
      </c>
      <c r="K47" s="6" t="str">
        <f t="shared" si="5"/>
        <v/>
      </c>
      <c r="L47" s="6" t="str">
        <f t="shared" si="6"/>
        <v/>
      </c>
    </row>
    <row r="48" spans="5:12" ht="8.25" customHeight="1" x14ac:dyDescent="0.15">
      <c r="F48" s="6" t="str">
        <f t="shared" si="0"/>
        <v/>
      </c>
      <c r="G48" s="6" t="str">
        <f t="shared" si="1"/>
        <v/>
      </c>
      <c r="H48" s="6" t="str">
        <f t="shared" si="2"/>
        <v/>
      </c>
      <c r="I48" s="6" t="str">
        <f t="shared" si="3"/>
        <v/>
      </c>
      <c r="J48" s="6" t="str">
        <f t="shared" si="4"/>
        <v/>
      </c>
      <c r="K48" s="6" t="str">
        <f t="shared" si="5"/>
        <v/>
      </c>
      <c r="L48" s="6" t="str">
        <f t="shared" si="6"/>
        <v/>
      </c>
    </row>
    <row r="49" spans="5:12" ht="8.25" customHeight="1" x14ac:dyDescent="0.15">
      <c r="F49" s="6" t="str">
        <f t="shared" si="0"/>
        <v/>
      </c>
      <c r="G49" s="6" t="str">
        <f t="shared" si="1"/>
        <v/>
      </c>
      <c r="H49" s="6" t="str">
        <f t="shared" si="2"/>
        <v/>
      </c>
      <c r="I49" s="6" t="str">
        <f t="shared" si="3"/>
        <v/>
      </c>
      <c r="J49" s="6" t="str">
        <f t="shared" si="4"/>
        <v/>
      </c>
      <c r="K49" s="6" t="str">
        <f t="shared" si="5"/>
        <v/>
      </c>
      <c r="L49" s="6" t="str">
        <f t="shared" si="6"/>
        <v/>
      </c>
    </row>
    <row r="50" spans="5:12" ht="8.25" customHeight="1" x14ac:dyDescent="0.15">
      <c r="F50" s="6" t="str">
        <f t="shared" si="0"/>
        <v/>
      </c>
      <c r="G50" s="6" t="str">
        <f t="shared" si="1"/>
        <v/>
      </c>
      <c r="H50" s="6" t="str">
        <f t="shared" si="2"/>
        <v/>
      </c>
      <c r="I50" s="6" t="str">
        <f t="shared" si="3"/>
        <v/>
      </c>
      <c r="J50" s="6" t="str">
        <f t="shared" si="4"/>
        <v/>
      </c>
      <c r="K50" s="6" t="str">
        <f t="shared" si="5"/>
        <v/>
      </c>
      <c r="L50" s="6" t="str">
        <f t="shared" si="6"/>
        <v/>
      </c>
    </row>
    <row r="51" spans="5:12" ht="8.25" customHeight="1" x14ac:dyDescent="0.15">
      <c r="E51">
        <v>5</v>
      </c>
      <c r="F51" s="6" t="str">
        <f t="shared" si="0"/>
        <v/>
      </c>
      <c r="G51" s="6" t="str">
        <f t="shared" si="1"/>
        <v/>
      </c>
      <c r="H51" s="6" t="str">
        <f t="shared" si="2"/>
        <v/>
      </c>
      <c r="I51" s="6" t="str">
        <f t="shared" si="3"/>
        <v/>
      </c>
      <c r="J51" s="6">
        <f t="shared" si="4"/>
        <v>1</v>
      </c>
      <c r="K51" s="6" t="str">
        <f t="shared" si="5"/>
        <v/>
      </c>
      <c r="L51" s="6" t="str">
        <f t="shared" si="6"/>
        <v/>
      </c>
    </row>
    <row r="52" spans="5:12" ht="8.25" customHeight="1" x14ac:dyDescent="0.15">
      <c r="F52" s="6" t="str">
        <f t="shared" si="0"/>
        <v/>
      </c>
      <c r="G52" s="6" t="str">
        <f t="shared" si="1"/>
        <v/>
      </c>
      <c r="H52" s="6" t="str">
        <f t="shared" si="2"/>
        <v/>
      </c>
      <c r="I52" s="6" t="str">
        <f t="shared" si="3"/>
        <v/>
      </c>
      <c r="J52" s="6" t="str">
        <f t="shared" si="4"/>
        <v/>
      </c>
      <c r="K52" s="6" t="str">
        <f t="shared" si="5"/>
        <v/>
      </c>
      <c r="L52" s="6" t="str">
        <f t="shared" si="6"/>
        <v/>
      </c>
    </row>
    <row r="53" spans="5:12" ht="8.25" customHeight="1" x14ac:dyDescent="0.15">
      <c r="E53">
        <v>5</v>
      </c>
      <c r="F53" s="6" t="str">
        <f t="shared" si="0"/>
        <v/>
      </c>
      <c r="G53" s="6" t="str">
        <f t="shared" si="1"/>
        <v/>
      </c>
      <c r="H53" s="6" t="str">
        <f t="shared" si="2"/>
        <v/>
      </c>
      <c r="I53" s="6" t="str">
        <f t="shared" si="3"/>
        <v/>
      </c>
      <c r="J53" s="6">
        <f t="shared" si="4"/>
        <v>1</v>
      </c>
      <c r="K53" s="6" t="str">
        <f t="shared" si="5"/>
        <v/>
      </c>
      <c r="L53" s="6" t="str">
        <f t="shared" si="6"/>
        <v/>
      </c>
    </row>
    <row r="54" spans="5:12" ht="8.25" customHeight="1" x14ac:dyDescent="0.15">
      <c r="F54" s="6" t="str">
        <f t="shared" si="0"/>
        <v/>
      </c>
      <c r="G54" s="6" t="str">
        <f t="shared" si="1"/>
        <v/>
      </c>
      <c r="H54" s="6" t="str">
        <f t="shared" si="2"/>
        <v/>
      </c>
      <c r="I54" s="6" t="str">
        <f t="shared" si="3"/>
        <v/>
      </c>
      <c r="J54" s="6" t="str">
        <f t="shared" si="4"/>
        <v/>
      </c>
      <c r="K54" s="6" t="str">
        <f t="shared" si="5"/>
        <v/>
      </c>
      <c r="L54" s="6" t="str">
        <f t="shared" si="6"/>
        <v/>
      </c>
    </row>
    <row r="55" spans="5:12" ht="8.25" customHeight="1" x14ac:dyDescent="0.15">
      <c r="E55">
        <v>4</v>
      </c>
      <c r="F55" s="6" t="str">
        <f t="shared" si="0"/>
        <v/>
      </c>
      <c r="G55" s="6" t="str">
        <f t="shared" si="1"/>
        <v/>
      </c>
      <c r="H55" s="6" t="str">
        <f t="shared" si="2"/>
        <v/>
      </c>
      <c r="I55" s="6">
        <f t="shared" si="3"/>
        <v>1</v>
      </c>
      <c r="J55" s="6" t="str">
        <f t="shared" si="4"/>
        <v/>
      </c>
      <c r="K55" s="6" t="str">
        <f t="shared" si="5"/>
        <v/>
      </c>
      <c r="L55" s="6" t="str">
        <f t="shared" si="6"/>
        <v/>
      </c>
    </row>
    <row r="56" spans="5:12" ht="8.25" customHeight="1" x14ac:dyDescent="0.15">
      <c r="F56" s="6" t="str">
        <f t="shared" si="0"/>
        <v/>
      </c>
      <c r="G56" s="6" t="str">
        <f t="shared" si="1"/>
        <v/>
      </c>
      <c r="H56" s="6" t="str">
        <f t="shared" si="2"/>
        <v/>
      </c>
      <c r="I56" s="6" t="str">
        <f t="shared" si="3"/>
        <v/>
      </c>
      <c r="J56" s="6" t="str">
        <f t="shared" si="4"/>
        <v/>
      </c>
      <c r="K56" s="6" t="str">
        <f t="shared" si="5"/>
        <v/>
      </c>
      <c r="L56" s="6" t="str">
        <f t="shared" si="6"/>
        <v/>
      </c>
    </row>
    <row r="57" spans="5:12" ht="8.25" customHeight="1" x14ac:dyDescent="0.15">
      <c r="E57">
        <v>4</v>
      </c>
      <c r="F57" s="6" t="str">
        <f t="shared" si="0"/>
        <v/>
      </c>
      <c r="G57" s="6" t="str">
        <f t="shared" si="1"/>
        <v/>
      </c>
      <c r="H57" s="6" t="str">
        <f t="shared" si="2"/>
        <v/>
      </c>
      <c r="I57" s="6">
        <f t="shared" si="3"/>
        <v>1</v>
      </c>
      <c r="J57" s="6" t="str">
        <f t="shared" si="4"/>
        <v/>
      </c>
      <c r="K57" s="6" t="str">
        <f t="shared" si="5"/>
        <v/>
      </c>
      <c r="L57" s="6" t="str">
        <f t="shared" si="6"/>
        <v/>
      </c>
    </row>
    <row r="58" spans="5:12" ht="8.25" customHeight="1" x14ac:dyDescent="0.15">
      <c r="F58" s="6" t="str">
        <f t="shared" si="0"/>
        <v/>
      </c>
      <c r="G58" s="6" t="str">
        <f t="shared" si="1"/>
        <v/>
      </c>
      <c r="H58" s="6" t="str">
        <f t="shared" si="2"/>
        <v/>
      </c>
      <c r="I58" s="6" t="str">
        <f t="shared" si="3"/>
        <v/>
      </c>
      <c r="J58" s="6" t="str">
        <f t="shared" si="4"/>
        <v/>
      </c>
      <c r="K58" s="6" t="str">
        <f t="shared" si="5"/>
        <v/>
      </c>
      <c r="L58" s="6" t="str">
        <f t="shared" si="6"/>
        <v/>
      </c>
    </row>
    <row r="59" spans="5:12" ht="8.25" customHeight="1" x14ac:dyDescent="0.15">
      <c r="E59">
        <v>3</v>
      </c>
      <c r="F59" s="6" t="str">
        <f t="shared" si="0"/>
        <v/>
      </c>
      <c r="G59" s="6" t="str">
        <f t="shared" si="1"/>
        <v/>
      </c>
      <c r="H59" s="6">
        <f t="shared" si="2"/>
        <v>1</v>
      </c>
      <c r="I59" s="6" t="str">
        <f t="shared" si="3"/>
        <v/>
      </c>
      <c r="J59" s="6" t="str">
        <f t="shared" si="4"/>
        <v/>
      </c>
      <c r="K59" s="6" t="str">
        <f t="shared" si="5"/>
        <v/>
      </c>
      <c r="L59" s="6" t="str">
        <f t="shared" si="6"/>
        <v/>
      </c>
    </row>
    <row r="60" spans="5:12" ht="8.25" customHeight="1" x14ac:dyDescent="0.15">
      <c r="F60" s="6" t="str">
        <f t="shared" si="0"/>
        <v/>
      </c>
      <c r="G60" s="6" t="str">
        <f t="shared" si="1"/>
        <v/>
      </c>
      <c r="H60" s="6" t="str">
        <f t="shared" si="2"/>
        <v/>
      </c>
      <c r="I60" s="6" t="str">
        <f t="shared" si="3"/>
        <v/>
      </c>
      <c r="J60" s="6" t="str">
        <f t="shared" si="4"/>
        <v/>
      </c>
      <c r="K60" s="6" t="str">
        <f t="shared" si="5"/>
        <v/>
      </c>
      <c r="L60" s="6" t="str">
        <f t="shared" si="6"/>
        <v/>
      </c>
    </row>
    <row r="61" spans="5:12" ht="8.25" customHeight="1" x14ac:dyDescent="0.15">
      <c r="E61">
        <v>3</v>
      </c>
      <c r="F61" s="6" t="str">
        <f t="shared" si="0"/>
        <v/>
      </c>
      <c r="G61" s="6" t="str">
        <f t="shared" si="1"/>
        <v/>
      </c>
      <c r="H61" s="6">
        <f t="shared" si="2"/>
        <v>1</v>
      </c>
      <c r="I61" s="6" t="str">
        <f t="shared" si="3"/>
        <v/>
      </c>
      <c r="J61" s="6" t="str">
        <f t="shared" si="4"/>
        <v/>
      </c>
      <c r="K61" s="6" t="str">
        <f t="shared" si="5"/>
        <v/>
      </c>
      <c r="L61" s="6" t="str">
        <f t="shared" si="6"/>
        <v/>
      </c>
    </row>
    <row r="62" spans="5:12" ht="8.25" customHeight="1" x14ac:dyDescent="0.15">
      <c r="F62" s="6" t="str">
        <f t="shared" si="0"/>
        <v/>
      </c>
      <c r="G62" s="6" t="str">
        <f t="shared" si="1"/>
        <v/>
      </c>
      <c r="H62" s="6" t="str">
        <f t="shared" si="2"/>
        <v/>
      </c>
      <c r="I62" s="6" t="str">
        <f t="shared" si="3"/>
        <v/>
      </c>
      <c r="J62" s="6" t="str">
        <f t="shared" si="4"/>
        <v/>
      </c>
      <c r="K62" s="6" t="str">
        <f t="shared" si="5"/>
        <v/>
      </c>
      <c r="L62" s="6" t="str">
        <f t="shared" si="6"/>
        <v/>
      </c>
    </row>
    <row r="63" spans="5:12" ht="8.25" customHeight="1" x14ac:dyDescent="0.15">
      <c r="E63">
        <v>2</v>
      </c>
      <c r="F63" s="6" t="str">
        <f t="shared" si="0"/>
        <v/>
      </c>
      <c r="G63" s="6">
        <f t="shared" si="1"/>
        <v>1</v>
      </c>
      <c r="H63" s="6" t="str">
        <f t="shared" si="2"/>
        <v/>
      </c>
      <c r="I63" s="6" t="str">
        <f t="shared" si="3"/>
        <v/>
      </c>
      <c r="J63" s="6" t="str">
        <f t="shared" si="4"/>
        <v/>
      </c>
      <c r="K63" s="6" t="str">
        <f t="shared" si="5"/>
        <v/>
      </c>
      <c r="L63" s="6" t="str">
        <f t="shared" si="6"/>
        <v/>
      </c>
    </row>
    <row r="64" spans="5:12" ht="8.25" customHeight="1" x14ac:dyDescent="0.15">
      <c r="F64" s="6" t="str">
        <f t="shared" si="0"/>
        <v/>
      </c>
      <c r="G64" s="6" t="str">
        <f t="shared" si="1"/>
        <v/>
      </c>
      <c r="H64" s="6" t="str">
        <f t="shared" si="2"/>
        <v/>
      </c>
      <c r="I64" s="6" t="str">
        <f t="shared" si="3"/>
        <v/>
      </c>
      <c r="J64" s="6" t="str">
        <f t="shared" si="4"/>
        <v/>
      </c>
      <c r="K64" s="6" t="str">
        <f t="shared" si="5"/>
        <v/>
      </c>
      <c r="L64" s="6" t="str">
        <f t="shared" si="6"/>
        <v/>
      </c>
    </row>
    <row r="65" spans="5:12" ht="8.25" customHeight="1" x14ac:dyDescent="0.15">
      <c r="F65" s="6" t="str">
        <f t="shared" si="0"/>
        <v/>
      </c>
      <c r="G65" s="6" t="str">
        <f t="shared" si="1"/>
        <v/>
      </c>
      <c r="H65" s="6" t="str">
        <f t="shared" si="2"/>
        <v/>
      </c>
      <c r="I65" s="6" t="str">
        <f t="shared" si="3"/>
        <v/>
      </c>
      <c r="J65" s="6" t="str">
        <f t="shared" si="4"/>
        <v/>
      </c>
      <c r="K65" s="6" t="str">
        <f t="shared" si="5"/>
        <v/>
      </c>
      <c r="L65" s="6" t="str">
        <f t="shared" si="6"/>
        <v/>
      </c>
    </row>
    <row r="66" spans="5:12" ht="8.25" customHeight="1" x14ac:dyDescent="0.15">
      <c r="F66" s="6" t="str">
        <f t="shared" si="0"/>
        <v/>
      </c>
      <c r="G66" s="6" t="str">
        <f t="shared" si="1"/>
        <v/>
      </c>
      <c r="H66" s="6" t="str">
        <f t="shared" si="2"/>
        <v/>
      </c>
      <c r="I66" s="6" t="str">
        <f t="shared" si="3"/>
        <v/>
      </c>
      <c r="J66" s="6" t="str">
        <f t="shared" si="4"/>
        <v/>
      </c>
      <c r="K66" s="6" t="str">
        <f t="shared" si="5"/>
        <v/>
      </c>
      <c r="L66" s="6" t="str">
        <f t="shared" si="6"/>
        <v/>
      </c>
    </row>
    <row r="67" spans="5:12" ht="8.25" customHeight="1" x14ac:dyDescent="0.15">
      <c r="E67">
        <v>1</v>
      </c>
      <c r="F67" s="6">
        <f t="shared" si="0"/>
        <v>1</v>
      </c>
      <c r="G67" s="6" t="str">
        <f t="shared" si="1"/>
        <v/>
      </c>
      <c r="H67" s="6" t="str">
        <f t="shared" si="2"/>
        <v/>
      </c>
      <c r="I67" s="6" t="str">
        <f t="shared" si="3"/>
        <v/>
      </c>
      <c r="J67" s="6" t="str">
        <f t="shared" si="4"/>
        <v/>
      </c>
      <c r="K67" s="6" t="str">
        <f t="shared" si="5"/>
        <v/>
      </c>
      <c r="L67" s="6" t="str">
        <f t="shared" si="6"/>
        <v/>
      </c>
    </row>
    <row r="68" spans="5:12" ht="8.25" customHeight="1" x14ac:dyDescent="0.15">
      <c r="F68" s="6" t="str">
        <f t="shared" ref="F68:F96" si="7">IF(E68=1,1,"")</f>
        <v/>
      </c>
      <c r="G68" s="6" t="str">
        <f t="shared" ref="G68:G122" si="8">IF(E68=2,1,"")</f>
        <v/>
      </c>
      <c r="H68" s="6" t="str">
        <f t="shared" ref="H68:H122" si="9">IF(E68=3,1,"")</f>
        <v/>
      </c>
      <c r="I68" s="6" t="str">
        <f t="shared" ref="I68:I122" si="10">IF(E68=4,1,"")</f>
        <v/>
      </c>
      <c r="J68" s="6" t="str">
        <f t="shared" ref="J68:J122" si="11">IF(E68=5,1,"")</f>
        <v/>
      </c>
      <c r="K68" s="6" t="str">
        <f t="shared" ref="K68:K122" si="12">IF(E68=6,1,"")</f>
        <v/>
      </c>
      <c r="L68" s="6" t="str">
        <f t="shared" ref="L68:L122" si="13">IF(E68=7,1,"")</f>
        <v/>
      </c>
    </row>
    <row r="69" spans="5:12" ht="8.25" customHeight="1" x14ac:dyDescent="0.15">
      <c r="E69">
        <v>1</v>
      </c>
      <c r="F69" s="6">
        <f t="shared" si="7"/>
        <v>1</v>
      </c>
      <c r="G69" s="6" t="str">
        <f t="shared" si="8"/>
        <v/>
      </c>
      <c r="H69" s="6" t="str">
        <f t="shared" si="9"/>
        <v/>
      </c>
      <c r="I69" s="6" t="str">
        <f t="shared" si="10"/>
        <v/>
      </c>
      <c r="J69" s="6" t="str">
        <f t="shared" si="11"/>
        <v/>
      </c>
      <c r="K69" s="6" t="str">
        <f t="shared" si="12"/>
        <v/>
      </c>
      <c r="L69" s="6" t="str">
        <f t="shared" si="13"/>
        <v/>
      </c>
    </row>
    <row r="70" spans="5:12" ht="8.25" customHeight="1" x14ac:dyDescent="0.15">
      <c r="F70" s="6" t="str">
        <f t="shared" si="7"/>
        <v/>
      </c>
      <c r="G70" s="6" t="str">
        <f t="shared" si="8"/>
        <v/>
      </c>
      <c r="H70" s="6" t="str">
        <f t="shared" si="9"/>
        <v/>
      </c>
      <c r="I70" s="6" t="str">
        <f t="shared" si="10"/>
        <v/>
      </c>
      <c r="J70" s="6" t="str">
        <f t="shared" si="11"/>
        <v/>
      </c>
      <c r="K70" s="6" t="str">
        <f t="shared" si="12"/>
        <v/>
      </c>
      <c r="L70" s="6" t="str">
        <f t="shared" si="13"/>
        <v/>
      </c>
    </row>
    <row r="71" spans="5:12" ht="8.25" customHeight="1" x14ac:dyDescent="0.15">
      <c r="E71">
        <v>5</v>
      </c>
      <c r="F71" s="6" t="str">
        <f t="shared" si="7"/>
        <v/>
      </c>
      <c r="G71" s="6" t="str">
        <f t="shared" si="8"/>
        <v/>
      </c>
      <c r="H71" s="6" t="str">
        <f t="shared" si="9"/>
        <v/>
      </c>
      <c r="I71" s="6" t="str">
        <f t="shared" si="10"/>
        <v/>
      </c>
      <c r="J71" s="6">
        <f t="shared" si="11"/>
        <v>1</v>
      </c>
      <c r="K71" s="6" t="str">
        <f t="shared" si="12"/>
        <v/>
      </c>
      <c r="L71" s="6" t="str">
        <f t="shared" si="13"/>
        <v/>
      </c>
    </row>
    <row r="72" spans="5:12" ht="8.25" customHeight="1" x14ac:dyDescent="0.15">
      <c r="F72" s="6" t="str">
        <f t="shared" si="7"/>
        <v/>
      </c>
      <c r="G72" s="6" t="str">
        <f t="shared" si="8"/>
        <v/>
      </c>
      <c r="H72" s="6" t="str">
        <f t="shared" si="9"/>
        <v/>
      </c>
      <c r="I72" s="6" t="str">
        <f t="shared" si="10"/>
        <v/>
      </c>
      <c r="J72" s="6" t="str">
        <f t="shared" si="11"/>
        <v/>
      </c>
      <c r="K72" s="6" t="str">
        <f t="shared" si="12"/>
        <v/>
      </c>
      <c r="L72" s="6" t="str">
        <f t="shared" si="13"/>
        <v/>
      </c>
    </row>
    <row r="73" spans="5:12" ht="8.25" customHeight="1" x14ac:dyDescent="0.15">
      <c r="E73">
        <v>5</v>
      </c>
      <c r="F73" s="6" t="str">
        <f t="shared" si="7"/>
        <v/>
      </c>
      <c r="G73" s="6" t="str">
        <f t="shared" si="8"/>
        <v/>
      </c>
      <c r="H73" s="6" t="str">
        <f t="shared" si="9"/>
        <v/>
      </c>
      <c r="I73" s="6" t="str">
        <f t="shared" si="10"/>
        <v/>
      </c>
      <c r="J73" s="6">
        <f t="shared" si="11"/>
        <v>1</v>
      </c>
      <c r="K73" s="6" t="str">
        <f t="shared" si="12"/>
        <v/>
      </c>
      <c r="L73" s="6" t="str">
        <f t="shared" si="13"/>
        <v/>
      </c>
    </row>
    <row r="74" spans="5:12" ht="8.25" customHeight="1" x14ac:dyDescent="0.15">
      <c r="F74" s="6" t="str">
        <f t="shared" si="7"/>
        <v/>
      </c>
      <c r="G74" s="6" t="str">
        <f t="shared" si="8"/>
        <v/>
      </c>
      <c r="H74" s="6" t="str">
        <f t="shared" si="9"/>
        <v/>
      </c>
      <c r="I74" s="6" t="str">
        <f t="shared" si="10"/>
        <v/>
      </c>
      <c r="J74" s="6" t="str">
        <f t="shared" si="11"/>
        <v/>
      </c>
      <c r="K74" s="6" t="str">
        <f t="shared" si="12"/>
        <v/>
      </c>
      <c r="L74" s="6" t="str">
        <f t="shared" si="13"/>
        <v/>
      </c>
    </row>
    <row r="75" spans="5:12" ht="8.25" customHeight="1" x14ac:dyDescent="0.15">
      <c r="E75">
        <v>6</v>
      </c>
      <c r="F75" s="6" t="str">
        <f t="shared" si="7"/>
        <v/>
      </c>
      <c r="G75" s="6" t="str">
        <f t="shared" si="8"/>
        <v/>
      </c>
      <c r="H75" s="6" t="str">
        <f t="shared" si="9"/>
        <v/>
      </c>
      <c r="I75" s="6" t="str">
        <f t="shared" si="10"/>
        <v/>
      </c>
      <c r="J75" s="6" t="str">
        <f t="shared" si="11"/>
        <v/>
      </c>
      <c r="K75" s="6">
        <f t="shared" si="12"/>
        <v>1</v>
      </c>
      <c r="L75" s="6" t="str">
        <f t="shared" si="13"/>
        <v/>
      </c>
    </row>
    <row r="76" spans="5:12" ht="8.25" customHeight="1" x14ac:dyDescent="0.15">
      <c r="F76" s="6" t="str">
        <f t="shared" si="7"/>
        <v/>
      </c>
      <c r="G76" s="6" t="str">
        <f t="shared" si="8"/>
        <v/>
      </c>
      <c r="H76" s="6" t="str">
        <f t="shared" si="9"/>
        <v/>
      </c>
      <c r="I76" s="6" t="str">
        <f t="shared" si="10"/>
        <v/>
      </c>
      <c r="J76" s="6" t="str">
        <f t="shared" si="11"/>
        <v/>
      </c>
      <c r="K76" s="6" t="str">
        <f t="shared" si="12"/>
        <v/>
      </c>
      <c r="L76" s="6" t="str">
        <f t="shared" si="13"/>
        <v/>
      </c>
    </row>
    <row r="77" spans="5:12" ht="8.25" customHeight="1" x14ac:dyDescent="0.15">
      <c r="E77">
        <v>6</v>
      </c>
      <c r="F77" s="6" t="str">
        <f t="shared" si="7"/>
        <v/>
      </c>
      <c r="G77" s="6" t="str">
        <f t="shared" si="8"/>
        <v/>
      </c>
      <c r="H77" s="6" t="str">
        <f t="shared" si="9"/>
        <v/>
      </c>
      <c r="I77" s="6" t="str">
        <f t="shared" si="10"/>
        <v/>
      </c>
      <c r="J77" s="6" t="str">
        <f t="shared" si="11"/>
        <v/>
      </c>
      <c r="K77" s="6">
        <f t="shared" si="12"/>
        <v>1</v>
      </c>
      <c r="L77" s="6" t="str">
        <f t="shared" si="13"/>
        <v/>
      </c>
    </row>
    <row r="78" spans="5:12" ht="8.25" customHeight="1" x14ac:dyDescent="0.15">
      <c r="F78" s="6" t="str">
        <f t="shared" si="7"/>
        <v/>
      </c>
      <c r="G78" s="6" t="str">
        <f t="shared" si="8"/>
        <v/>
      </c>
      <c r="H78" s="6" t="str">
        <f t="shared" si="9"/>
        <v/>
      </c>
      <c r="I78" s="6" t="str">
        <f t="shared" si="10"/>
        <v/>
      </c>
      <c r="J78" s="6" t="str">
        <f t="shared" si="11"/>
        <v/>
      </c>
      <c r="K78" s="6" t="str">
        <f t="shared" si="12"/>
        <v/>
      </c>
      <c r="L78" s="6" t="str">
        <f t="shared" si="13"/>
        <v/>
      </c>
    </row>
    <row r="79" spans="5:12" ht="8.25" customHeight="1" x14ac:dyDescent="0.15">
      <c r="E79">
        <v>5</v>
      </c>
      <c r="F79" s="6" t="str">
        <f t="shared" si="7"/>
        <v/>
      </c>
      <c r="G79" s="6" t="str">
        <f t="shared" si="8"/>
        <v/>
      </c>
      <c r="H79" s="6" t="str">
        <f t="shared" si="9"/>
        <v/>
      </c>
      <c r="I79" s="6" t="str">
        <f t="shared" si="10"/>
        <v/>
      </c>
      <c r="J79" s="6">
        <f t="shared" si="11"/>
        <v>1</v>
      </c>
      <c r="K79" s="6" t="str">
        <f t="shared" si="12"/>
        <v/>
      </c>
      <c r="L79" s="6" t="str">
        <f t="shared" si="13"/>
        <v/>
      </c>
    </row>
    <row r="80" spans="5:12" ht="8.25" customHeight="1" x14ac:dyDescent="0.15">
      <c r="F80" s="6" t="str">
        <f t="shared" si="7"/>
        <v/>
      </c>
      <c r="G80" s="6" t="str">
        <f t="shared" si="8"/>
        <v/>
      </c>
      <c r="H80" s="6" t="str">
        <f t="shared" si="9"/>
        <v/>
      </c>
      <c r="I80" s="6" t="str">
        <f t="shared" si="10"/>
        <v/>
      </c>
      <c r="J80" s="6" t="str">
        <f t="shared" si="11"/>
        <v/>
      </c>
      <c r="K80" s="6" t="str">
        <f t="shared" si="12"/>
        <v/>
      </c>
      <c r="L80" s="6" t="str">
        <f t="shared" si="13"/>
        <v/>
      </c>
    </row>
    <row r="81" spans="5:12" ht="8.25" customHeight="1" x14ac:dyDescent="0.15">
      <c r="F81" s="6" t="str">
        <f t="shared" si="7"/>
        <v/>
      </c>
      <c r="G81" s="6" t="str">
        <f t="shared" si="8"/>
        <v/>
      </c>
      <c r="H81" s="6" t="str">
        <f t="shared" si="9"/>
        <v/>
      </c>
      <c r="I81" s="6" t="str">
        <f t="shared" si="10"/>
        <v/>
      </c>
      <c r="J81" s="6" t="str">
        <f t="shared" si="11"/>
        <v/>
      </c>
      <c r="K81" s="6" t="str">
        <f t="shared" si="12"/>
        <v/>
      </c>
      <c r="L81" s="6" t="str">
        <f t="shared" si="13"/>
        <v/>
      </c>
    </row>
    <row r="82" spans="5:12" ht="8.25" customHeight="1" x14ac:dyDescent="0.15">
      <c r="F82" s="6" t="str">
        <f t="shared" si="7"/>
        <v/>
      </c>
      <c r="G82" s="6" t="str">
        <f t="shared" si="8"/>
        <v/>
      </c>
      <c r="H82" s="6" t="str">
        <f t="shared" si="9"/>
        <v/>
      </c>
      <c r="I82" s="6" t="str">
        <f t="shared" si="10"/>
        <v/>
      </c>
      <c r="J82" s="6" t="str">
        <f t="shared" si="11"/>
        <v/>
      </c>
      <c r="K82" s="6" t="str">
        <f t="shared" si="12"/>
        <v/>
      </c>
      <c r="L82" s="6" t="str">
        <f t="shared" si="13"/>
        <v/>
      </c>
    </row>
    <row r="83" spans="5:12" ht="8.25" customHeight="1" x14ac:dyDescent="0.15">
      <c r="E83">
        <v>4</v>
      </c>
      <c r="F83" s="6" t="str">
        <f t="shared" si="7"/>
        <v/>
      </c>
      <c r="G83" s="6" t="str">
        <f t="shared" si="8"/>
        <v/>
      </c>
      <c r="H83" s="6" t="str">
        <f t="shared" si="9"/>
        <v/>
      </c>
      <c r="I83" s="6">
        <f t="shared" si="10"/>
        <v>1</v>
      </c>
      <c r="J83" s="6" t="str">
        <f t="shared" si="11"/>
        <v/>
      </c>
      <c r="K83" s="6" t="str">
        <f t="shared" si="12"/>
        <v/>
      </c>
      <c r="L83" s="6" t="str">
        <f t="shared" si="13"/>
        <v/>
      </c>
    </row>
    <row r="84" spans="5:12" ht="8.25" customHeight="1" x14ac:dyDescent="0.15">
      <c r="F84" s="6" t="str">
        <f t="shared" si="7"/>
        <v/>
      </c>
      <c r="G84" s="6" t="str">
        <f t="shared" si="8"/>
        <v/>
      </c>
      <c r="H84" s="6" t="str">
        <f t="shared" si="9"/>
        <v/>
      </c>
      <c r="I84" s="6" t="str">
        <f t="shared" si="10"/>
        <v/>
      </c>
      <c r="J84" s="6" t="str">
        <f t="shared" si="11"/>
        <v/>
      </c>
      <c r="K84" s="6" t="str">
        <f t="shared" si="12"/>
        <v/>
      </c>
      <c r="L84" s="6" t="str">
        <f t="shared" si="13"/>
        <v/>
      </c>
    </row>
    <row r="85" spans="5:12" ht="8.25" customHeight="1" x14ac:dyDescent="0.15">
      <c r="E85">
        <v>4</v>
      </c>
      <c r="F85" s="6" t="str">
        <f t="shared" si="7"/>
        <v/>
      </c>
      <c r="G85" s="6" t="str">
        <f t="shared" si="8"/>
        <v/>
      </c>
      <c r="H85" s="6" t="str">
        <f t="shared" si="9"/>
        <v/>
      </c>
      <c r="I85" s="6">
        <f t="shared" si="10"/>
        <v>1</v>
      </c>
      <c r="J85" s="6" t="str">
        <f t="shared" si="11"/>
        <v/>
      </c>
      <c r="K85" s="6" t="str">
        <f t="shared" si="12"/>
        <v/>
      </c>
      <c r="L85" s="6" t="str">
        <f t="shared" si="13"/>
        <v/>
      </c>
    </row>
    <row r="86" spans="5:12" ht="8.25" customHeight="1" x14ac:dyDescent="0.15">
      <c r="F86" s="6" t="str">
        <f t="shared" si="7"/>
        <v/>
      </c>
      <c r="G86" s="6" t="str">
        <f t="shared" si="8"/>
        <v/>
      </c>
      <c r="H86" s="6" t="str">
        <f t="shared" si="9"/>
        <v/>
      </c>
      <c r="I86" s="6" t="str">
        <f t="shared" si="10"/>
        <v/>
      </c>
      <c r="J86" s="6" t="str">
        <f t="shared" si="11"/>
        <v/>
      </c>
      <c r="K86" s="6" t="str">
        <f t="shared" si="12"/>
        <v/>
      </c>
      <c r="L86" s="6" t="str">
        <f t="shared" si="13"/>
        <v/>
      </c>
    </row>
    <row r="87" spans="5:12" ht="8.25" customHeight="1" x14ac:dyDescent="0.15">
      <c r="E87">
        <v>3</v>
      </c>
      <c r="F87" s="6" t="str">
        <f t="shared" si="7"/>
        <v/>
      </c>
      <c r="G87" s="6" t="str">
        <f t="shared" si="8"/>
        <v/>
      </c>
      <c r="H87" s="6">
        <f t="shared" si="9"/>
        <v>1</v>
      </c>
      <c r="I87" s="6" t="str">
        <f t="shared" si="10"/>
        <v/>
      </c>
      <c r="J87" s="6" t="str">
        <f t="shared" si="11"/>
        <v/>
      </c>
      <c r="K87" s="6" t="str">
        <f t="shared" si="12"/>
        <v/>
      </c>
      <c r="L87" s="6" t="str">
        <f t="shared" si="13"/>
        <v/>
      </c>
    </row>
    <row r="88" spans="5:12" ht="8.25" customHeight="1" x14ac:dyDescent="0.15">
      <c r="F88" s="6" t="str">
        <f t="shared" si="7"/>
        <v/>
      </c>
      <c r="G88" s="6" t="str">
        <f t="shared" si="8"/>
        <v/>
      </c>
      <c r="H88" s="6" t="str">
        <f t="shared" si="9"/>
        <v/>
      </c>
      <c r="I88" s="6" t="str">
        <f t="shared" si="10"/>
        <v/>
      </c>
      <c r="J88" s="6" t="str">
        <f t="shared" si="11"/>
        <v/>
      </c>
      <c r="K88" s="6" t="str">
        <f t="shared" si="12"/>
        <v/>
      </c>
      <c r="L88" s="6" t="str">
        <f t="shared" si="13"/>
        <v/>
      </c>
    </row>
    <row r="89" spans="5:12" ht="8.25" customHeight="1" x14ac:dyDescent="0.15">
      <c r="E89">
        <v>3</v>
      </c>
      <c r="F89" s="6" t="str">
        <f t="shared" si="7"/>
        <v/>
      </c>
      <c r="G89" s="6" t="str">
        <f t="shared" si="8"/>
        <v/>
      </c>
      <c r="H89" s="6">
        <f t="shared" si="9"/>
        <v>1</v>
      </c>
      <c r="I89" s="6" t="str">
        <f t="shared" si="10"/>
        <v/>
      </c>
      <c r="J89" s="6" t="str">
        <f t="shared" si="11"/>
        <v/>
      </c>
      <c r="K89" s="6" t="str">
        <f t="shared" si="12"/>
        <v/>
      </c>
      <c r="L89" s="6" t="str">
        <f t="shared" si="13"/>
        <v/>
      </c>
    </row>
    <row r="90" spans="5:12" ht="8.25" customHeight="1" x14ac:dyDescent="0.15">
      <c r="F90" s="6" t="str">
        <f t="shared" si="7"/>
        <v/>
      </c>
      <c r="G90" s="6" t="str">
        <f t="shared" si="8"/>
        <v/>
      </c>
      <c r="H90" s="6" t="str">
        <f t="shared" si="9"/>
        <v/>
      </c>
      <c r="I90" s="6" t="str">
        <f t="shared" si="10"/>
        <v/>
      </c>
      <c r="J90" s="6" t="str">
        <f t="shared" si="11"/>
        <v/>
      </c>
      <c r="K90" s="6" t="str">
        <f t="shared" si="12"/>
        <v/>
      </c>
      <c r="L90" s="6" t="str">
        <f t="shared" si="13"/>
        <v/>
      </c>
    </row>
    <row r="91" spans="5:12" ht="8.25" customHeight="1" x14ac:dyDescent="0.15">
      <c r="E91">
        <v>2</v>
      </c>
      <c r="F91" s="6" t="str">
        <f t="shared" si="7"/>
        <v/>
      </c>
      <c r="G91" s="6">
        <f t="shared" si="8"/>
        <v>1</v>
      </c>
      <c r="H91" s="6" t="str">
        <f t="shared" si="9"/>
        <v/>
      </c>
      <c r="I91" s="6" t="str">
        <f t="shared" si="10"/>
        <v/>
      </c>
      <c r="J91" s="6" t="str">
        <f t="shared" si="11"/>
        <v/>
      </c>
      <c r="K91" s="6" t="str">
        <f t="shared" si="12"/>
        <v/>
      </c>
      <c r="L91" s="6" t="str">
        <f t="shared" si="13"/>
        <v/>
      </c>
    </row>
    <row r="92" spans="5:12" ht="8.25" customHeight="1" x14ac:dyDescent="0.15">
      <c r="F92" s="6" t="str">
        <f t="shared" si="7"/>
        <v/>
      </c>
      <c r="G92" s="6" t="str">
        <f t="shared" si="8"/>
        <v/>
      </c>
      <c r="H92" s="6" t="str">
        <f t="shared" si="9"/>
        <v/>
      </c>
      <c r="I92" s="6" t="str">
        <f t="shared" si="10"/>
        <v/>
      </c>
      <c r="J92" s="6" t="str">
        <f t="shared" si="11"/>
        <v/>
      </c>
      <c r="K92" s="6" t="str">
        <f t="shared" si="12"/>
        <v/>
      </c>
      <c r="L92" s="6" t="str">
        <f t="shared" si="13"/>
        <v/>
      </c>
    </row>
    <row r="93" spans="5:12" ht="8.25" customHeight="1" x14ac:dyDescent="0.15">
      <c r="E93">
        <v>2</v>
      </c>
      <c r="F93" s="6" t="str">
        <f t="shared" si="7"/>
        <v/>
      </c>
      <c r="G93" s="6">
        <f t="shared" si="8"/>
        <v>1</v>
      </c>
      <c r="H93" s="6" t="str">
        <f t="shared" si="9"/>
        <v/>
      </c>
      <c r="I93" s="6" t="str">
        <f t="shared" si="10"/>
        <v/>
      </c>
      <c r="J93" s="6" t="str">
        <f t="shared" si="11"/>
        <v/>
      </c>
      <c r="K93" s="6" t="str">
        <f t="shared" si="12"/>
        <v/>
      </c>
      <c r="L93" s="6" t="str">
        <f t="shared" si="13"/>
        <v/>
      </c>
    </row>
    <row r="94" spans="5:12" ht="8.25" customHeight="1" x14ac:dyDescent="0.15">
      <c r="F94" s="6" t="str">
        <f t="shared" si="7"/>
        <v/>
      </c>
      <c r="G94" s="6" t="str">
        <f t="shared" si="8"/>
        <v/>
      </c>
      <c r="H94" s="6" t="str">
        <f t="shared" si="9"/>
        <v/>
      </c>
      <c r="I94" s="6" t="str">
        <f t="shared" si="10"/>
        <v/>
      </c>
      <c r="J94" s="6" t="str">
        <f t="shared" si="11"/>
        <v/>
      </c>
      <c r="K94" s="6" t="str">
        <f t="shared" si="12"/>
        <v/>
      </c>
      <c r="L94" s="6" t="str">
        <f t="shared" si="13"/>
        <v/>
      </c>
    </row>
    <row r="95" spans="5:12" ht="8.25" customHeight="1" x14ac:dyDescent="0.15">
      <c r="E95">
        <v>1</v>
      </c>
      <c r="F95" s="6">
        <f t="shared" si="7"/>
        <v>1</v>
      </c>
      <c r="G95" s="6" t="str">
        <f t="shared" si="8"/>
        <v/>
      </c>
      <c r="H95" s="6" t="str">
        <f t="shared" si="9"/>
        <v/>
      </c>
      <c r="I95" s="6" t="str">
        <f t="shared" si="10"/>
        <v/>
      </c>
      <c r="J95" s="6" t="str">
        <f t="shared" si="11"/>
        <v/>
      </c>
      <c r="K95" s="6" t="str">
        <f t="shared" si="12"/>
        <v/>
      </c>
      <c r="L95" s="6" t="str">
        <f t="shared" si="13"/>
        <v/>
      </c>
    </row>
    <row r="96" spans="5:12" ht="8.25" customHeight="1" x14ac:dyDescent="0.15">
      <c r="F96" s="6" t="str">
        <f t="shared" si="7"/>
        <v/>
      </c>
      <c r="G96" s="6" t="str">
        <f t="shared" si="8"/>
        <v/>
      </c>
      <c r="H96" s="6" t="str">
        <f t="shared" si="9"/>
        <v/>
      </c>
      <c r="I96" s="6" t="str">
        <f t="shared" si="10"/>
        <v/>
      </c>
      <c r="J96" s="6" t="str">
        <f t="shared" si="11"/>
        <v/>
      </c>
      <c r="K96" s="6" t="str">
        <f t="shared" si="12"/>
        <v/>
      </c>
      <c r="L96" s="6" t="str">
        <f t="shared" si="13"/>
        <v/>
      </c>
    </row>
    <row r="97" ht="8.25" customHeight="1" x14ac:dyDescent="0.15"/>
    <row r="98" ht="8.25" customHeight="1" x14ac:dyDescent="0.15"/>
    <row r="99" ht="8.25" customHeight="1" x14ac:dyDescent="0.15"/>
    <row r="100" ht="8.25" customHeight="1" x14ac:dyDescent="0.15"/>
    <row r="101" ht="8.25" customHeight="1" x14ac:dyDescent="0.15"/>
  </sheetData>
  <phoneticPr fontId="2" type="noConversion"/>
  <conditionalFormatting sqref="F3:L96">
    <cfRule type="cellIs" dxfId="0" priority="1" operator="equal">
      <formula>1</formula>
    </cfRule>
  </conditionalFormatting>
  <pageMargins left="0.23622047244094491" right="0.23622047244094491" top="0.19685039370078741" bottom="0.15748031496062992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view="pageLayout" topLeftCell="F1" zoomScale="96" zoomScaleNormal="100" zoomScalePageLayoutView="96" workbookViewId="0">
      <selection activeCell="N7" sqref="N7"/>
    </sheetView>
  </sheetViews>
  <sheetFormatPr defaultColWidth="9" defaultRowHeight="7.5" customHeight="1" x14ac:dyDescent="0.15"/>
  <cols>
    <col min="1" max="3" width="9" hidden="1" customWidth="1"/>
    <col min="4" max="5" width="6.625" hidden="1" customWidth="1"/>
    <col min="6" max="13" width="6.625" customWidth="1"/>
  </cols>
  <sheetData>
    <row r="1" spans="5:12" ht="88.5" customHeight="1" x14ac:dyDescent="0.15">
      <c r="F1" s="9"/>
      <c r="G1" s="10"/>
      <c r="H1" s="10"/>
      <c r="I1" s="10"/>
      <c r="J1" s="10"/>
      <c r="K1" s="10"/>
      <c r="L1" s="11"/>
    </row>
    <row r="2" spans="5:12" ht="24.75" customHeight="1" x14ac:dyDescent="0.15">
      <c r="E2" s="1"/>
      <c r="F2" s="8">
        <v>1</v>
      </c>
      <c r="G2" s="8">
        <v>2</v>
      </c>
      <c r="H2" s="8">
        <v>3</v>
      </c>
      <c r="I2" s="8">
        <v>4</v>
      </c>
      <c r="J2" s="8">
        <v>5</v>
      </c>
      <c r="K2" s="8">
        <v>6</v>
      </c>
      <c r="L2" s="8">
        <v>7</v>
      </c>
    </row>
    <row r="3" spans="5:12" ht="15.75" customHeight="1" x14ac:dyDescent="0.15">
      <c r="E3" s="2">
        <v>1</v>
      </c>
      <c r="F3" s="8">
        <f>IF(E3=1,1,"")</f>
        <v>1</v>
      </c>
      <c r="G3" s="8" t="str">
        <f>IF(E3=2,1,"")</f>
        <v/>
      </c>
      <c r="H3" s="8" t="str">
        <f>IF(E3=3,1,"")</f>
        <v/>
      </c>
      <c r="I3" s="8" t="str">
        <f>IF(E3=4,1,"")</f>
        <v/>
      </c>
      <c r="J3" s="8" t="str">
        <f>IF(E3=5,1,"")</f>
        <v/>
      </c>
      <c r="K3" s="8" t="str">
        <f>IF(E3=6,1,"")</f>
        <v/>
      </c>
      <c r="L3" s="8" t="str">
        <f>IF(E3=7,1,"")</f>
        <v/>
      </c>
    </row>
    <row r="4" spans="5:12" ht="15.75" customHeight="1" x14ac:dyDescent="0.15">
      <c r="E4" s="2">
        <v>0</v>
      </c>
      <c r="F4" s="8" t="str">
        <f t="shared" ref="F4:F67" si="0">IF(E4=1,1,"")</f>
        <v/>
      </c>
      <c r="G4" s="8" t="str">
        <f t="shared" ref="G4:G67" si="1">IF(E4=2,1,"")</f>
        <v/>
      </c>
      <c r="H4" s="8" t="str">
        <f t="shared" ref="H4:H67" si="2">IF(E4=3,1,"")</f>
        <v/>
      </c>
      <c r="I4" s="8" t="str">
        <f t="shared" ref="I4:I67" si="3">IF(E4=4,1,"")</f>
        <v/>
      </c>
      <c r="J4" s="8" t="str">
        <f t="shared" ref="J4:J67" si="4">IF(E4=5,1,"")</f>
        <v/>
      </c>
      <c r="K4" s="8" t="str">
        <f t="shared" ref="K4:K67" si="5">IF(E4=6,1,"")</f>
        <v/>
      </c>
      <c r="L4" s="8" t="str">
        <f t="shared" ref="L4:L67" si="6">IF(E4=7,1,"")</f>
        <v/>
      </c>
    </row>
    <row r="5" spans="5:12" ht="15.75" customHeight="1" x14ac:dyDescent="0.15">
      <c r="E5" s="2">
        <v>1</v>
      </c>
      <c r="F5" s="8">
        <f t="shared" si="0"/>
        <v>1</v>
      </c>
      <c r="G5" s="8" t="str">
        <f t="shared" si="1"/>
        <v/>
      </c>
      <c r="H5" s="8" t="str">
        <f t="shared" si="2"/>
        <v/>
      </c>
      <c r="I5" s="8" t="str">
        <f t="shared" si="3"/>
        <v/>
      </c>
      <c r="J5" s="8" t="str">
        <f t="shared" si="4"/>
        <v/>
      </c>
      <c r="K5" s="8" t="str">
        <f t="shared" si="5"/>
        <v/>
      </c>
      <c r="L5" s="8" t="str">
        <f t="shared" si="6"/>
        <v/>
      </c>
    </row>
    <row r="6" spans="5:12" ht="15.75" customHeight="1" x14ac:dyDescent="0.15">
      <c r="E6" s="2">
        <v>0</v>
      </c>
      <c r="F6" s="8" t="str">
        <f t="shared" si="0"/>
        <v/>
      </c>
      <c r="G6" s="8" t="str">
        <f t="shared" si="1"/>
        <v/>
      </c>
      <c r="H6" s="8" t="str">
        <f t="shared" si="2"/>
        <v/>
      </c>
      <c r="I6" s="8" t="str">
        <f t="shared" si="3"/>
        <v/>
      </c>
      <c r="J6" s="8" t="str">
        <f t="shared" si="4"/>
        <v/>
      </c>
      <c r="K6" s="8" t="str">
        <f t="shared" si="5"/>
        <v/>
      </c>
      <c r="L6" s="8" t="str">
        <f t="shared" si="6"/>
        <v/>
      </c>
    </row>
    <row r="7" spans="5:12" ht="15.75" customHeight="1" x14ac:dyDescent="0.15">
      <c r="E7" s="2">
        <v>5</v>
      </c>
      <c r="F7" s="8" t="str">
        <f t="shared" si="0"/>
        <v/>
      </c>
      <c r="G7" s="8" t="str">
        <f t="shared" si="1"/>
        <v/>
      </c>
      <c r="H7" s="8" t="str">
        <f t="shared" si="2"/>
        <v/>
      </c>
      <c r="I7" s="8" t="str">
        <f t="shared" si="3"/>
        <v/>
      </c>
      <c r="J7" s="8">
        <f t="shared" si="4"/>
        <v>1</v>
      </c>
      <c r="K7" s="8" t="str">
        <f t="shared" si="5"/>
        <v/>
      </c>
      <c r="L7" s="8" t="str">
        <f t="shared" si="6"/>
        <v/>
      </c>
    </row>
    <row r="8" spans="5:12" ht="15.75" customHeight="1" x14ac:dyDescent="0.15">
      <c r="E8" s="2">
        <v>0</v>
      </c>
      <c r="F8" s="8" t="str">
        <f t="shared" si="0"/>
        <v/>
      </c>
      <c r="G8" s="8" t="str">
        <f t="shared" si="1"/>
        <v/>
      </c>
      <c r="H8" s="8" t="str">
        <f t="shared" si="2"/>
        <v/>
      </c>
      <c r="I8" s="8" t="str">
        <f t="shared" si="3"/>
        <v/>
      </c>
      <c r="J8" s="8" t="str">
        <f t="shared" si="4"/>
        <v/>
      </c>
      <c r="K8" s="8" t="str">
        <f t="shared" si="5"/>
        <v/>
      </c>
      <c r="L8" s="8" t="str">
        <f t="shared" si="6"/>
        <v/>
      </c>
    </row>
    <row r="9" spans="5:12" ht="15.75" customHeight="1" x14ac:dyDescent="0.15">
      <c r="E9" s="2">
        <v>5</v>
      </c>
      <c r="F9" s="8" t="str">
        <f t="shared" si="0"/>
        <v/>
      </c>
      <c r="G9" s="8" t="str">
        <f t="shared" si="1"/>
        <v/>
      </c>
      <c r="H9" s="8" t="str">
        <f t="shared" si="2"/>
        <v/>
      </c>
      <c r="I9" s="8" t="str">
        <f t="shared" si="3"/>
        <v/>
      </c>
      <c r="J9" s="8">
        <f t="shared" si="4"/>
        <v>1</v>
      </c>
      <c r="K9" s="8" t="str">
        <f t="shared" si="5"/>
        <v/>
      </c>
      <c r="L9" s="8" t="str">
        <f t="shared" si="6"/>
        <v/>
      </c>
    </row>
    <row r="10" spans="5:12" ht="15.75" customHeight="1" x14ac:dyDescent="0.15">
      <c r="E10" s="2">
        <v>0</v>
      </c>
      <c r="F10" s="8" t="str">
        <f t="shared" si="0"/>
        <v/>
      </c>
      <c r="G10" s="8" t="str">
        <f t="shared" si="1"/>
        <v/>
      </c>
      <c r="H10" s="8" t="str">
        <f t="shared" si="2"/>
        <v/>
      </c>
      <c r="I10" s="8" t="str">
        <f t="shared" si="3"/>
        <v/>
      </c>
      <c r="J10" s="8" t="str">
        <f t="shared" si="4"/>
        <v/>
      </c>
      <c r="K10" s="8" t="str">
        <f t="shared" si="5"/>
        <v/>
      </c>
      <c r="L10" s="8" t="str">
        <f t="shared" si="6"/>
        <v/>
      </c>
    </row>
    <row r="11" spans="5:12" ht="15.75" customHeight="1" x14ac:dyDescent="0.15">
      <c r="E11" s="2">
        <v>6</v>
      </c>
      <c r="F11" s="8" t="str">
        <f t="shared" si="0"/>
        <v/>
      </c>
      <c r="G11" s="8" t="str">
        <f t="shared" si="1"/>
        <v/>
      </c>
      <c r="H11" s="8" t="str">
        <f t="shared" si="2"/>
        <v/>
      </c>
      <c r="I11" s="8" t="str">
        <f t="shared" si="3"/>
        <v/>
      </c>
      <c r="J11" s="8" t="str">
        <f t="shared" si="4"/>
        <v/>
      </c>
      <c r="K11" s="8">
        <f t="shared" si="5"/>
        <v>1</v>
      </c>
      <c r="L11" s="8" t="str">
        <f t="shared" si="6"/>
        <v/>
      </c>
    </row>
    <row r="12" spans="5:12" ht="15.75" customHeight="1" x14ac:dyDescent="0.15">
      <c r="E12" s="2">
        <v>0</v>
      </c>
      <c r="F12" s="8" t="str">
        <f t="shared" si="0"/>
        <v/>
      </c>
      <c r="G12" s="8" t="str">
        <f t="shared" si="1"/>
        <v/>
      </c>
      <c r="H12" s="8" t="str">
        <f t="shared" si="2"/>
        <v/>
      </c>
      <c r="I12" s="8" t="str">
        <f t="shared" si="3"/>
        <v/>
      </c>
      <c r="J12" s="8" t="str">
        <f t="shared" si="4"/>
        <v/>
      </c>
      <c r="K12" s="8" t="str">
        <f t="shared" si="5"/>
        <v/>
      </c>
      <c r="L12" s="8" t="str">
        <f t="shared" si="6"/>
        <v/>
      </c>
    </row>
    <row r="13" spans="5:12" ht="15.75" customHeight="1" x14ac:dyDescent="0.15">
      <c r="E13" s="2">
        <v>6</v>
      </c>
      <c r="F13" s="8" t="str">
        <f t="shared" si="0"/>
        <v/>
      </c>
      <c r="G13" s="8" t="str">
        <f t="shared" si="1"/>
        <v/>
      </c>
      <c r="H13" s="8" t="str">
        <f t="shared" si="2"/>
        <v/>
      </c>
      <c r="I13" s="8" t="str">
        <f t="shared" si="3"/>
        <v/>
      </c>
      <c r="J13" s="8" t="str">
        <f t="shared" si="4"/>
        <v/>
      </c>
      <c r="K13" s="8">
        <f t="shared" si="5"/>
        <v>1</v>
      </c>
      <c r="L13" s="8" t="str">
        <f t="shared" si="6"/>
        <v/>
      </c>
    </row>
    <row r="14" spans="5:12" ht="15.75" customHeight="1" x14ac:dyDescent="0.15">
      <c r="E14" s="2">
        <v>0</v>
      </c>
      <c r="F14" s="8" t="str">
        <f t="shared" si="0"/>
        <v/>
      </c>
      <c r="G14" s="8" t="str">
        <f t="shared" si="1"/>
        <v/>
      </c>
      <c r="H14" s="8" t="str">
        <f t="shared" si="2"/>
        <v/>
      </c>
      <c r="I14" s="8" t="str">
        <f t="shared" si="3"/>
        <v/>
      </c>
      <c r="J14" s="8" t="str">
        <f t="shared" si="4"/>
        <v/>
      </c>
      <c r="K14" s="8" t="str">
        <f t="shared" si="5"/>
        <v/>
      </c>
      <c r="L14" s="8" t="str">
        <f t="shared" si="6"/>
        <v/>
      </c>
    </row>
    <row r="15" spans="5:12" ht="15.75" customHeight="1" x14ac:dyDescent="0.15">
      <c r="E15" s="2">
        <v>5</v>
      </c>
      <c r="F15" s="8" t="str">
        <f t="shared" si="0"/>
        <v/>
      </c>
      <c r="G15" s="8" t="str">
        <f t="shared" si="1"/>
        <v/>
      </c>
      <c r="H15" s="8" t="str">
        <f t="shared" si="2"/>
        <v/>
      </c>
      <c r="I15" s="8" t="str">
        <f t="shared" si="3"/>
        <v/>
      </c>
      <c r="J15" s="8">
        <f t="shared" si="4"/>
        <v>1</v>
      </c>
      <c r="K15" s="8" t="str">
        <f t="shared" si="5"/>
        <v/>
      </c>
      <c r="L15" s="8" t="str">
        <f t="shared" si="6"/>
        <v/>
      </c>
    </row>
    <row r="16" spans="5:12" ht="15.75" customHeight="1" x14ac:dyDescent="0.15">
      <c r="E16" s="2"/>
      <c r="F16" s="8" t="str">
        <f t="shared" si="0"/>
        <v/>
      </c>
      <c r="G16" s="8" t="str">
        <f t="shared" si="1"/>
        <v/>
      </c>
      <c r="H16" s="8" t="str">
        <f t="shared" si="2"/>
        <v/>
      </c>
      <c r="I16" s="8" t="str">
        <f t="shared" si="3"/>
        <v/>
      </c>
      <c r="J16" s="8" t="str">
        <f t="shared" si="4"/>
        <v/>
      </c>
      <c r="K16" s="8" t="str">
        <f t="shared" si="5"/>
        <v/>
      </c>
      <c r="L16" s="8" t="str">
        <f t="shared" si="6"/>
        <v/>
      </c>
    </row>
    <row r="17" spans="5:14" ht="15.75" customHeight="1" x14ac:dyDescent="0.15">
      <c r="E17" s="2"/>
      <c r="F17" s="8" t="str">
        <f t="shared" si="0"/>
        <v/>
      </c>
      <c r="G17" s="8" t="str">
        <f t="shared" si="1"/>
        <v/>
      </c>
      <c r="H17" s="8" t="str">
        <f t="shared" si="2"/>
        <v/>
      </c>
      <c r="I17" s="8" t="str">
        <f t="shared" si="3"/>
        <v/>
      </c>
      <c r="J17" s="8" t="str">
        <f t="shared" si="4"/>
        <v/>
      </c>
      <c r="K17" s="8" t="str">
        <f t="shared" si="5"/>
        <v/>
      </c>
      <c r="L17" s="8" t="str">
        <f t="shared" si="6"/>
        <v/>
      </c>
    </row>
    <row r="18" spans="5:14" ht="15.75" customHeight="1" x14ac:dyDescent="0.15">
      <c r="E18" s="2"/>
      <c r="F18" s="8" t="str">
        <f t="shared" si="0"/>
        <v/>
      </c>
      <c r="G18" s="8" t="str">
        <f t="shared" si="1"/>
        <v/>
      </c>
      <c r="H18" s="8" t="str">
        <f t="shared" si="2"/>
        <v/>
      </c>
      <c r="I18" s="8" t="str">
        <f t="shared" si="3"/>
        <v/>
      </c>
      <c r="J18" s="8" t="str">
        <f t="shared" si="4"/>
        <v/>
      </c>
      <c r="K18" s="8" t="str">
        <f t="shared" si="5"/>
        <v/>
      </c>
      <c r="L18" s="8" t="str">
        <f t="shared" si="6"/>
        <v/>
      </c>
      <c r="N18" s="7"/>
    </row>
    <row r="19" spans="5:14" ht="15.75" customHeight="1" x14ac:dyDescent="0.15">
      <c r="E19" s="2">
        <v>4</v>
      </c>
      <c r="F19" s="8" t="str">
        <f t="shared" si="0"/>
        <v/>
      </c>
      <c r="G19" s="8" t="str">
        <f t="shared" si="1"/>
        <v/>
      </c>
      <c r="H19" s="8" t="str">
        <f t="shared" si="2"/>
        <v/>
      </c>
      <c r="I19" s="8">
        <f t="shared" si="3"/>
        <v>1</v>
      </c>
      <c r="J19" s="8" t="str">
        <f t="shared" si="4"/>
        <v/>
      </c>
      <c r="K19" s="8" t="str">
        <f t="shared" si="5"/>
        <v/>
      </c>
      <c r="L19" s="8" t="str">
        <f t="shared" si="6"/>
        <v/>
      </c>
    </row>
    <row r="20" spans="5:14" ht="15.75" customHeight="1" x14ac:dyDescent="0.15">
      <c r="E20" s="2">
        <v>0</v>
      </c>
      <c r="F20" s="8" t="str">
        <f t="shared" si="0"/>
        <v/>
      </c>
      <c r="G20" s="8" t="str">
        <f t="shared" si="1"/>
        <v/>
      </c>
      <c r="H20" s="8" t="str">
        <f t="shared" si="2"/>
        <v/>
      </c>
      <c r="I20" s="8" t="str">
        <f t="shared" si="3"/>
        <v/>
      </c>
      <c r="J20" s="8" t="str">
        <f t="shared" si="4"/>
        <v/>
      </c>
      <c r="K20" s="8" t="str">
        <f t="shared" si="5"/>
        <v/>
      </c>
      <c r="L20" s="8" t="str">
        <f t="shared" si="6"/>
        <v/>
      </c>
    </row>
    <row r="21" spans="5:14" ht="15.75" customHeight="1" x14ac:dyDescent="0.15">
      <c r="E21" s="2">
        <v>4</v>
      </c>
      <c r="F21" s="8" t="str">
        <f t="shared" si="0"/>
        <v/>
      </c>
      <c r="G21" s="8" t="str">
        <f t="shared" si="1"/>
        <v/>
      </c>
      <c r="H21" s="8" t="str">
        <f t="shared" si="2"/>
        <v/>
      </c>
      <c r="I21" s="8">
        <f t="shared" si="3"/>
        <v>1</v>
      </c>
      <c r="J21" s="8" t="str">
        <f t="shared" si="4"/>
        <v/>
      </c>
      <c r="K21" s="8" t="str">
        <f t="shared" si="5"/>
        <v/>
      </c>
      <c r="L21" s="8" t="str">
        <f t="shared" si="6"/>
        <v/>
      </c>
    </row>
    <row r="22" spans="5:14" ht="15.75" customHeight="1" x14ac:dyDescent="0.15">
      <c r="E22" s="2"/>
      <c r="F22" s="8" t="str">
        <f t="shared" si="0"/>
        <v/>
      </c>
      <c r="G22" s="8" t="str">
        <f t="shared" si="1"/>
        <v/>
      </c>
      <c r="H22" s="8" t="str">
        <f t="shared" si="2"/>
        <v/>
      </c>
      <c r="I22" s="8" t="str">
        <f t="shared" si="3"/>
        <v/>
      </c>
      <c r="J22" s="8" t="str">
        <f t="shared" si="4"/>
        <v/>
      </c>
      <c r="K22" s="8" t="str">
        <f t="shared" si="5"/>
        <v/>
      </c>
      <c r="L22" s="8" t="str">
        <f t="shared" si="6"/>
        <v/>
      </c>
    </row>
    <row r="23" spans="5:14" ht="15.75" customHeight="1" x14ac:dyDescent="0.15">
      <c r="E23" s="2">
        <v>3</v>
      </c>
      <c r="F23" s="8" t="str">
        <f t="shared" si="0"/>
        <v/>
      </c>
      <c r="G23" s="8" t="str">
        <f t="shared" si="1"/>
        <v/>
      </c>
      <c r="H23" s="8">
        <f t="shared" si="2"/>
        <v>1</v>
      </c>
      <c r="I23" s="8" t="str">
        <f t="shared" si="3"/>
        <v/>
      </c>
      <c r="J23" s="8" t="str">
        <f t="shared" si="4"/>
        <v/>
      </c>
      <c r="K23" s="8" t="str">
        <f t="shared" si="5"/>
        <v/>
      </c>
      <c r="L23" s="8" t="str">
        <f t="shared" si="6"/>
        <v/>
      </c>
    </row>
    <row r="24" spans="5:14" ht="15.75" customHeight="1" x14ac:dyDescent="0.15">
      <c r="E24" s="2"/>
      <c r="F24" s="8" t="str">
        <f t="shared" si="0"/>
        <v/>
      </c>
      <c r="G24" s="8" t="str">
        <f t="shared" si="1"/>
        <v/>
      </c>
      <c r="H24" s="8" t="str">
        <f t="shared" si="2"/>
        <v/>
      </c>
      <c r="I24" s="8" t="str">
        <f t="shared" si="3"/>
        <v/>
      </c>
      <c r="J24" s="8" t="str">
        <f t="shared" si="4"/>
        <v/>
      </c>
      <c r="K24" s="8" t="str">
        <f t="shared" si="5"/>
        <v/>
      </c>
      <c r="L24" s="8" t="str">
        <f t="shared" si="6"/>
        <v/>
      </c>
    </row>
    <row r="25" spans="5:14" ht="15.75" customHeight="1" x14ac:dyDescent="0.15">
      <c r="E25" s="2">
        <v>3</v>
      </c>
      <c r="F25" s="8" t="str">
        <f t="shared" si="0"/>
        <v/>
      </c>
      <c r="G25" s="8" t="str">
        <f t="shared" si="1"/>
        <v/>
      </c>
      <c r="H25" s="8">
        <f t="shared" si="2"/>
        <v>1</v>
      </c>
      <c r="I25" s="8" t="str">
        <f t="shared" si="3"/>
        <v/>
      </c>
      <c r="J25" s="8" t="str">
        <f t="shared" si="4"/>
        <v/>
      </c>
      <c r="K25" s="8" t="str">
        <f t="shared" si="5"/>
        <v/>
      </c>
      <c r="L25" s="8" t="str">
        <f t="shared" si="6"/>
        <v/>
      </c>
    </row>
    <row r="26" spans="5:14" ht="15.75" customHeight="1" x14ac:dyDescent="0.15">
      <c r="E26" s="2"/>
      <c r="F26" s="8" t="str">
        <f t="shared" si="0"/>
        <v/>
      </c>
      <c r="G26" s="8" t="str">
        <f t="shared" si="1"/>
        <v/>
      </c>
      <c r="H26" s="8" t="str">
        <f t="shared" si="2"/>
        <v/>
      </c>
      <c r="I26" s="8" t="str">
        <f t="shared" si="3"/>
        <v/>
      </c>
      <c r="J26" s="8" t="str">
        <f t="shared" si="4"/>
        <v/>
      </c>
      <c r="K26" s="8" t="str">
        <f t="shared" si="5"/>
        <v/>
      </c>
      <c r="L26" s="8" t="str">
        <f t="shared" si="6"/>
        <v/>
      </c>
    </row>
    <row r="27" spans="5:14" ht="15.75" customHeight="1" x14ac:dyDescent="0.15">
      <c r="E27" s="2">
        <v>2</v>
      </c>
      <c r="F27" s="8" t="str">
        <f t="shared" si="0"/>
        <v/>
      </c>
      <c r="G27" s="8">
        <f t="shared" si="1"/>
        <v>1</v>
      </c>
      <c r="H27" s="8" t="str">
        <f t="shared" si="2"/>
        <v/>
      </c>
      <c r="I27" s="8" t="str">
        <f t="shared" si="3"/>
        <v/>
      </c>
      <c r="J27" s="8" t="str">
        <f t="shared" si="4"/>
        <v/>
      </c>
      <c r="K27" s="8" t="str">
        <f t="shared" si="5"/>
        <v/>
      </c>
      <c r="L27" s="8" t="str">
        <f t="shared" si="6"/>
        <v/>
      </c>
    </row>
    <row r="28" spans="5:14" ht="15.75" customHeight="1" x14ac:dyDescent="0.15">
      <c r="E28" s="2"/>
      <c r="F28" s="8" t="str">
        <f t="shared" si="0"/>
        <v/>
      </c>
      <c r="G28" s="8" t="str">
        <f t="shared" si="1"/>
        <v/>
      </c>
      <c r="H28" s="8" t="str">
        <f t="shared" si="2"/>
        <v/>
      </c>
      <c r="I28" s="8" t="str">
        <f t="shared" si="3"/>
        <v/>
      </c>
      <c r="J28" s="8" t="str">
        <f t="shared" si="4"/>
        <v/>
      </c>
      <c r="K28" s="8" t="str">
        <f t="shared" si="5"/>
        <v/>
      </c>
      <c r="L28" s="8" t="str">
        <f t="shared" si="6"/>
        <v/>
      </c>
    </row>
    <row r="29" spans="5:14" ht="15.75" customHeight="1" x14ac:dyDescent="0.15">
      <c r="E29" s="2">
        <v>2</v>
      </c>
      <c r="F29" s="8" t="str">
        <f t="shared" si="0"/>
        <v/>
      </c>
      <c r="G29" s="8">
        <f t="shared" si="1"/>
        <v>1</v>
      </c>
      <c r="H29" s="8" t="str">
        <f t="shared" si="2"/>
        <v/>
      </c>
      <c r="I29" s="8" t="str">
        <f t="shared" si="3"/>
        <v/>
      </c>
      <c r="J29" s="8" t="str">
        <f t="shared" si="4"/>
        <v/>
      </c>
      <c r="K29" s="8" t="str">
        <f t="shared" si="5"/>
        <v/>
      </c>
      <c r="L29" s="8" t="str">
        <f t="shared" si="6"/>
        <v/>
      </c>
    </row>
    <row r="30" spans="5:14" ht="15.75" customHeight="1" x14ac:dyDescent="0.15">
      <c r="E30" s="2"/>
      <c r="F30" s="8" t="str">
        <f t="shared" si="0"/>
        <v/>
      </c>
      <c r="G30" s="8" t="str">
        <f t="shared" si="1"/>
        <v/>
      </c>
      <c r="H30" s="8" t="str">
        <f t="shared" si="2"/>
        <v/>
      </c>
      <c r="I30" s="8" t="str">
        <f t="shared" si="3"/>
        <v/>
      </c>
      <c r="J30" s="8" t="str">
        <f t="shared" si="4"/>
        <v/>
      </c>
      <c r="K30" s="8" t="str">
        <f t="shared" si="5"/>
        <v/>
      </c>
      <c r="L30" s="8" t="str">
        <f t="shared" si="6"/>
        <v/>
      </c>
    </row>
    <row r="31" spans="5:14" ht="15.75" customHeight="1" x14ac:dyDescent="0.15">
      <c r="E31" s="2">
        <v>1</v>
      </c>
      <c r="F31" s="8">
        <f t="shared" si="0"/>
        <v>1</v>
      </c>
      <c r="G31" s="8" t="str">
        <f t="shared" si="1"/>
        <v/>
      </c>
      <c r="H31" s="8" t="str">
        <f t="shared" si="2"/>
        <v/>
      </c>
      <c r="I31" s="8" t="str">
        <f t="shared" si="3"/>
        <v/>
      </c>
      <c r="J31" s="8" t="str">
        <f t="shared" si="4"/>
        <v/>
      </c>
      <c r="K31" s="8" t="str">
        <f t="shared" si="5"/>
        <v/>
      </c>
      <c r="L31" s="8" t="str">
        <f t="shared" si="6"/>
        <v/>
      </c>
    </row>
    <row r="32" spans="5:14" ht="15.75" customHeight="1" x14ac:dyDescent="0.15">
      <c r="E32" s="2"/>
      <c r="F32" s="8" t="str">
        <f t="shared" si="0"/>
        <v/>
      </c>
      <c r="G32" s="8" t="str">
        <f t="shared" si="1"/>
        <v/>
      </c>
      <c r="H32" s="8" t="str">
        <f t="shared" si="2"/>
        <v/>
      </c>
      <c r="I32" s="8" t="str">
        <f t="shared" si="3"/>
        <v/>
      </c>
      <c r="J32" s="8" t="str">
        <f t="shared" si="4"/>
        <v/>
      </c>
      <c r="K32" s="8" t="str">
        <f t="shared" si="5"/>
        <v/>
      </c>
      <c r="L32" s="8" t="str">
        <f t="shared" si="6"/>
        <v/>
      </c>
    </row>
    <row r="33" spans="5:12" ht="15.75" customHeight="1" x14ac:dyDescent="0.15">
      <c r="E33" s="2"/>
      <c r="F33" s="8" t="str">
        <f t="shared" si="0"/>
        <v/>
      </c>
      <c r="G33" s="8" t="str">
        <f t="shared" si="1"/>
        <v/>
      </c>
      <c r="H33" s="8" t="str">
        <f t="shared" si="2"/>
        <v/>
      </c>
      <c r="I33" s="8" t="str">
        <f t="shared" si="3"/>
        <v/>
      </c>
      <c r="J33" s="8" t="str">
        <f t="shared" si="4"/>
        <v/>
      </c>
      <c r="K33" s="8" t="str">
        <f t="shared" si="5"/>
        <v/>
      </c>
      <c r="L33" s="8" t="str">
        <f t="shared" si="6"/>
        <v/>
      </c>
    </row>
    <row r="34" spans="5:12" ht="15.75" customHeight="1" x14ac:dyDescent="0.15">
      <c r="E34" s="2"/>
      <c r="F34" s="8" t="str">
        <f t="shared" si="0"/>
        <v/>
      </c>
      <c r="G34" s="8" t="str">
        <f t="shared" si="1"/>
        <v/>
      </c>
      <c r="H34" s="8" t="str">
        <f t="shared" si="2"/>
        <v/>
      </c>
      <c r="I34" s="8" t="str">
        <f t="shared" si="3"/>
        <v/>
      </c>
      <c r="J34" s="8" t="str">
        <f t="shared" si="4"/>
        <v/>
      </c>
      <c r="K34" s="8" t="str">
        <f t="shared" si="5"/>
        <v/>
      </c>
      <c r="L34" s="8" t="str">
        <f t="shared" si="6"/>
        <v/>
      </c>
    </row>
    <row r="35" spans="5:12" ht="15.75" customHeight="1" x14ac:dyDescent="0.15">
      <c r="E35" s="2">
        <v>5</v>
      </c>
      <c r="F35" s="8" t="str">
        <f t="shared" si="0"/>
        <v/>
      </c>
      <c r="G35" s="8" t="str">
        <f t="shared" si="1"/>
        <v/>
      </c>
      <c r="H35" s="8" t="str">
        <f t="shared" si="2"/>
        <v/>
      </c>
      <c r="I35" s="8" t="str">
        <f t="shared" si="3"/>
        <v/>
      </c>
      <c r="J35" s="8">
        <f t="shared" si="4"/>
        <v>1</v>
      </c>
      <c r="K35" s="8" t="str">
        <f t="shared" si="5"/>
        <v/>
      </c>
      <c r="L35" s="8" t="str">
        <f t="shared" si="6"/>
        <v/>
      </c>
    </row>
    <row r="36" spans="5:12" ht="15.75" customHeight="1" x14ac:dyDescent="0.15">
      <c r="E36" s="2"/>
      <c r="F36" s="8" t="str">
        <f t="shared" si="0"/>
        <v/>
      </c>
      <c r="G36" s="8" t="str">
        <f t="shared" si="1"/>
        <v/>
      </c>
      <c r="H36" s="8" t="str">
        <f t="shared" si="2"/>
        <v/>
      </c>
      <c r="I36" s="8" t="str">
        <f t="shared" si="3"/>
        <v/>
      </c>
      <c r="J36" s="8" t="str">
        <f t="shared" si="4"/>
        <v/>
      </c>
      <c r="K36" s="8" t="str">
        <f t="shared" si="5"/>
        <v/>
      </c>
      <c r="L36" s="8" t="str">
        <f t="shared" si="6"/>
        <v/>
      </c>
    </row>
    <row r="37" spans="5:12" ht="15.75" customHeight="1" x14ac:dyDescent="0.15">
      <c r="E37" s="2">
        <v>5</v>
      </c>
      <c r="F37" s="8" t="str">
        <f t="shared" si="0"/>
        <v/>
      </c>
      <c r="G37" s="8" t="str">
        <f t="shared" si="1"/>
        <v/>
      </c>
      <c r="H37" s="8" t="str">
        <f t="shared" si="2"/>
        <v/>
      </c>
      <c r="I37" s="8" t="str">
        <f t="shared" si="3"/>
        <v/>
      </c>
      <c r="J37" s="8">
        <f t="shared" si="4"/>
        <v>1</v>
      </c>
      <c r="K37" s="8" t="str">
        <f t="shared" si="5"/>
        <v/>
      </c>
      <c r="L37" s="8" t="str">
        <f t="shared" si="6"/>
        <v/>
      </c>
    </row>
    <row r="38" spans="5:12" ht="15.75" customHeight="1" x14ac:dyDescent="0.15">
      <c r="E38" s="2"/>
      <c r="F38" s="8" t="str">
        <f t="shared" si="0"/>
        <v/>
      </c>
      <c r="G38" s="8" t="str">
        <f t="shared" si="1"/>
        <v/>
      </c>
      <c r="H38" s="8" t="str">
        <f t="shared" si="2"/>
        <v/>
      </c>
      <c r="I38" s="8" t="str">
        <f t="shared" si="3"/>
        <v/>
      </c>
      <c r="J38" s="8" t="str">
        <f t="shared" si="4"/>
        <v/>
      </c>
      <c r="K38" s="8" t="str">
        <f t="shared" si="5"/>
        <v/>
      </c>
      <c r="L38" s="8" t="str">
        <f t="shared" si="6"/>
        <v/>
      </c>
    </row>
    <row r="39" spans="5:12" ht="15.75" customHeight="1" x14ac:dyDescent="0.15">
      <c r="E39" s="2">
        <v>4</v>
      </c>
      <c r="F39" s="8" t="str">
        <f t="shared" si="0"/>
        <v/>
      </c>
      <c r="G39" s="8" t="str">
        <f t="shared" si="1"/>
        <v/>
      </c>
      <c r="H39" s="8" t="str">
        <f t="shared" si="2"/>
        <v/>
      </c>
      <c r="I39" s="8">
        <f t="shared" si="3"/>
        <v>1</v>
      </c>
      <c r="J39" s="8" t="str">
        <f t="shared" si="4"/>
        <v/>
      </c>
      <c r="K39" s="8" t="str">
        <f t="shared" si="5"/>
        <v/>
      </c>
      <c r="L39" s="8" t="str">
        <f t="shared" si="6"/>
        <v/>
      </c>
    </row>
    <row r="40" spans="5:12" ht="15.75" customHeight="1" x14ac:dyDescent="0.15">
      <c r="E40" s="2"/>
      <c r="F40" s="8" t="str">
        <f t="shared" si="0"/>
        <v/>
      </c>
      <c r="G40" s="8" t="str">
        <f t="shared" si="1"/>
        <v/>
      </c>
      <c r="H40" s="8" t="str">
        <f t="shared" si="2"/>
        <v/>
      </c>
      <c r="I40" s="8" t="str">
        <f t="shared" si="3"/>
        <v/>
      </c>
      <c r="J40" s="8" t="str">
        <f t="shared" si="4"/>
        <v/>
      </c>
      <c r="K40" s="8" t="str">
        <f t="shared" si="5"/>
        <v/>
      </c>
      <c r="L40" s="8" t="str">
        <f t="shared" si="6"/>
        <v/>
      </c>
    </row>
    <row r="41" spans="5:12" ht="15.75" customHeight="1" x14ac:dyDescent="0.15">
      <c r="E41" s="3">
        <v>4</v>
      </c>
      <c r="F41" s="8" t="str">
        <f t="shared" si="0"/>
        <v/>
      </c>
      <c r="G41" s="8" t="str">
        <f t="shared" si="1"/>
        <v/>
      </c>
      <c r="H41" s="8" t="str">
        <f t="shared" si="2"/>
        <v/>
      </c>
      <c r="I41" s="8">
        <f t="shared" si="3"/>
        <v>1</v>
      </c>
      <c r="J41" s="8" t="str">
        <f t="shared" si="4"/>
        <v/>
      </c>
      <c r="K41" s="8" t="str">
        <f t="shared" si="5"/>
        <v/>
      </c>
      <c r="L41" s="8" t="str">
        <f t="shared" si="6"/>
        <v/>
      </c>
    </row>
    <row r="42" spans="5:12" ht="15.75" customHeight="1" x14ac:dyDescent="0.15">
      <c r="F42" s="8" t="str">
        <f t="shared" si="0"/>
        <v/>
      </c>
      <c r="G42" s="8" t="str">
        <f t="shared" si="1"/>
        <v/>
      </c>
      <c r="H42" s="8" t="str">
        <f t="shared" si="2"/>
        <v/>
      </c>
      <c r="I42" s="8" t="str">
        <f t="shared" si="3"/>
        <v/>
      </c>
      <c r="J42" s="8" t="str">
        <f t="shared" si="4"/>
        <v/>
      </c>
      <c r="K42" s="8" t="str">
        <f t="shared" si="5"/>
        <v/>
      </c>
      <c r="L42" s="8" t="str">
        <f t="shared" si="6"/>
        <v/>
      </c>
    </row>
    <row r="43" spans="5:12" ht="15.75" customHeight="1" x14ac:dyDescent="0.15">
      <c r="E43">
        <v>3</v>
      </c>
      <c r="F43" s="8" t="str">
        <f t="shared" si="0"/>
        <v/>
      </c>
      <c r="G43" s="8" t="str">
        <f t="shared" si="1"/>
        <v/>
      </c>
      <c r="H43" s="8">
        <f t="shared" si="2"/>
        <v>1</v>
      </c>
      <c r="I43" s="8" t="str">
        <f t="shared" si="3"/>
        <v/>
      </c>
      <c r="J43" s="8" t="str">
        <f t="shared" si="4"/>
        <v/>
      </c>
      <c r="K43" s="8" t="str">
        <f t="shared" si="5"/>
        <v/>
      </c>
      <c r="L43" s="8" t="str">
        <f t="shared" si="6"/>
        <v/>
      </c>
    </row>
    <row r="44" spans="5:12" ht="15.75" customHeight="1" x14ac:dyDescent="0.15">
      <c r="F44" s="8" t="str">
        <f t="shared" si="0"/>
        <v/>
      </c>
      <c r="G44" s="8" t="str">
        <f t="shared" si="1"/>
        <v/>
      </c>
      <c r="H44" s="8" t="str">
        <f t="shared" si="2"/>
        <v/>
      </c>
      <c r="I44" s="8" t="str">
        <f t="shared" si="3"/>
        <v/>
      </c>
      <c r="J44" s="8" t="str">
        <f t="shared" si="4"/>
        <v/>
      </c>
      <c r="K44" s="8" t="str">
        <f t="shared" si="5"/>
        <v/>
      </c>
      <c r="L44" s="8" t="str">
        <f t="shared" si="6"/>
        <v/>
      </c>
    </row>
    <row r="45" spans="5:12" ht="15.75" customHeight="1" x14ac:dyDescent="0.15">
      <c r="E45">
        <v>3</v>
      </c>
      <c r="F45" s="8" t="str">
        <f t="shared" si="0"/>
        <v/>
      </c>
      <c r="G45" s="8" t="str">
        <f t="shared" si="1"/>
        <v/>
      </c>
      <c r="H45" s="8">
        <f t="shared" si="2"/>
        <v>1</v>
      </c>
      <c r="I45" s="8" t="str">
        <f t="shared" si="3"/>
        <v/>
      </c>
      <c r="J45" s="8" t="str">
        <f t="shared" si="4"/>
        <v/>
      </c>
      <c r="K45" s="8" t="str">
        <f t="shared" si="5"/>
        <v/>
      </c>
      <c r="L45" s="8" t="str">
        <f t="shared" si="6"/>
        <v/>
      </c>
    </row>
    <row r="46" spans="5:12" ht="15.75" customHeight="1" x14ac:dyDescent="0.15">
      <c r="F46" s="8" t="str">
        <f t="shared" si="0"/>
        <v/>
      </c>
      <c r="G46" s="8" t="str">
        <f t="shared" si="1"/>
        <v/>
      </c>
      <c r="H46" s="8" t="str">
        <f t="shared" si="2"/>
        <v/>
      </c>
      <c r="I46" s="8" t="str">
        <f t="shared" si="3"/>
        <v/>
      </c>
      <c r="J46" s="8" t="str">
        <f t="shared" si="4"/>
        <v/>
      </c>
      <c r="K46" s="8" t="str">
        <f t="shared" si="5"/>
        <v/>
      </c>
      <c r="L46" s="8" t="str">
        <f t="shared" si="6"/>
        <v/>
      </c>
    </row>
    <row r="47" spans="5:12" ht="15.75" customHeight="1" x14ac:dyDescent="0.15">
      <c r="E47">
        <v>2</v>
      </c>
      <c r="F47" s="8" t="str">
        <f t="shared" si="0"/>
        <v/>
      </c>
      <c r="G47" s="8">
        <f t="shared" si="1"/>
        <v>1</v>
      </c>
      <c r="H47" s="8" t="str">
        <f t="shared" si="2"/>
        <v/>
      </c>
      <c r="I47" s="8" t="str">
        <f t="shared" si="3"/>
        <v/>
      </c>
      <c r="J47" s="8" t="str">
        <f t="shared" si="4"/>
        <v/>
      </c>
      <c r="K47" s="8" t="str">
        <f t="shared" si="5"/>
        <v/>
      </c>
      <c r="L47" s="8" t="str">
        <f t="shared" si="6"/>
        <v/>
      </c>
    </row>
    <row r="48" spans="5:12" ht="15.75" customHeight="1" x14ac:dyDescent="0.15">
      <c r="F48" s="8" t="str">
        <f t="shared" si="0"/>
        <v/>
      </c>
      <c r="G48" s="8" t="str">
        <f t="shared" si="1"/>
        <v/>
      </c>
      <c r="H48" s="8" t="str">
        <f t="shared" si="2"/>
        <v/>
      </c>
      <c r="I48" s="8" t="str">
        <f t="shared" si="3"/>
        <v/>
      </c>
      <c r="J48" s="8" t="str">
        <f t="shared" si="4"/>
        <v/>
      </c>
      <c r="K48" s="8" t="str">
        <f t="shared" si="5"/>
        <v/>
      </c>
      <c r="L48" s="8" t="str">
        <f t="shared" si="6"/>
        <v/>
      </c>
    </row>
    <row r="49" spans="5:12" ht="15.75" customHeight="1" x14ac:dyDescent="0.15">
      <c r="F49" s="8" t="str">
        <f t="shared" si="0"/>
        <v/>
      </c>
      <c r="G49" s="8" t="str">
        <f t="shared" si="1"/>
        <v/>
      </c>
      <c r="H49" s="8" t="str">
        <f t="shared" si="2"/>
        <v/>
      </c>
      <c r="I49" s="8" t="str">
        <f t="shared" si="3"/>
        <v/>
      </c>
      <c r="J49" s="8" t="str">
        <f t="shared" si="4"/>
        <v/>
      </c>
      <c r="K49" s="8" t="str">
        <f t="shared" si="5"/>
        <v/>
      </c>
      <c r="L49" s="8" t="str">
        <f t="shared" si="6"/>
        <v/>
      </c>
    </row>
    <row r="50" spans="5:12" ht="15.75" customHeight="1" x14ac:dyDescent="0.15">
      <c r="F50" s="8" t="str">
        <f t="shared" si="0"/>
        <v/>
      </c>
      <c r="G50" s="8" t="str">
        <f t="shared" si="1"/>
        <v/>
      </c>
      <c r="H50" s="8" t="str">
        <f t="shared" si="2"/>
        <v/>
      </c>
      <c r="I50" s="8" t="str">
        <f t="shared" si="3"/>
        <v/>
      </c>
      <c r="J50" s="8" t="str">
        <f t="shared" si="4"/>
        <v/>
      </c>
      <c r="K50" s="8" t="str">
        <f t="shared" si="5"/>
        <v/>
      </c>
      <c r="L50" s="8" t="str">
        <f t="shared" si="6"/>
        <v/>
      </c>
    </row>
    <row r="51" spans="5:12" ht="15.75" customHeight="1" x14ac:dyDescent="0.15">
      <c r="E51">
        <v>5</v>
      </c>
      <c r="F51" s="8" t="str">
        <f t="shared" si="0"/>
        <v/>
      </c>
      <c r="G51" s="8" t="str">
        <f t="shared" si="1"/>
        <v/>
      </c>
      <c r="H51" s="8" t="str">
        <f t="shared" si="2"/>
        <v/>
      </c>
      <c r="I51" s="8" t="str">
        <f t="shared" si="3"/>
        <v/>
      </c>
      <c r="J51" s="8">
        <f t="shared" si="4"/>
        <v>1</v>
      </c>
      <c r="K51" s="8" t="str">
        <f t="shared" si="5"/>
        <v/>
      </c>
      <c r="L51" s="8" t="str">
        <f t="shared" si="6"/>
        <v/>
      </c>
    </row>
    <row r="52" spans="5:12" ht="15.75" customHeight="1" x14ac:dyDescent="0.15">
      <c r="F52" s="8" t="str">
        <f t="shared" si="0"/>
        <v/>
      </c>
      <c r="G52" s="8" t="str">
        <f t="shared" si="1"/>
        <v/>
      </c>
      <c r="H52" s="8" t="str">
        <f t="shared" si="2"/>
        <v/>
      </c>
      <c r="I52" s="8" t="str">
        <f t="shared" si="3"/>
        <v/>
      </c>
      <c r="J52" s="8" t="str">
        <f t="shared" si="4"/>
        <v/>
      </c>
      <c r="K52" s="8" t="str">
        <f t="shared" si="5"/>
        <v/>
      </c>
      <c r="L52" s="8" t="str">
        <f t="shared" si="6"/>
        <v/>
      </c>
    </row>
    <row r="53" spans="5:12" ht="15.75" customHeight="1" x14ac:dyDescent="0.15">
      <c r="E53">
        <v>5</v>
      </c>
      <c r="F53" s="8" t="str">
        <f t="shared" si="0"/>
        <v/>
      </c>
      <c r="G53" s="8" t="str">
        <f t="shared" si="1"/>
        <v/>
      </c>
      <c r="H53" s="8" t="str">
        <f t="shared" si="2"/>
        <v/>
      </c>
      <c r="I53" s="8" t="str">
        <f t="shared" si="3"/>
        <v/>
      </c>
      <c r="J53" s="8">
        <f t="shared" si="4"/>
        <v>1</v>
      </c>
      <c r="K53" s="8" t="str">
        <f t="shared" si="5"/>
        <v/>
      </c>
      <c r="L53" s="8" t="str">
        <f t="shared" si="6"/>
        <v/>
      </c>
    </row>
    <row r="54" spans="5:12" ht="15.75" customHeight="1" x14ac:dyDescent="0.15">
      <c r="F54" s="8" t="str">
        <f t="shared" si="0"/>
        <v/>
      </c>
      <c r="G54" s="8" t="str">
        <f t="shared" si="1"/>
        <v/>
      </c>
      <c r="H54" s="8" t="str">
        <f t="shared" si="2"/>
        <v/>
      </c>
      <c r="I54" s="8" t="str">
        <f t="shared" si="3"/>
        <v/>
      </c>
      <c r="J54" s="8" t="str">
        <f t="shared" si="4"/>
        <v/>
      </c>
      <c r="K54" s="8" t="str">
        <f t="shared" si="5"/>
        <v/>
      </c>
      <c r="L54" s="8" t="str">
        <f t="shared" si="6"/>
        <v/>
      </c>
    </row>
    <row r="55" spans="5:12" ht="15.75" customHeight="1" x14ac:dyDescent="0.15">
      <c r="E55">
        <v>4</v>
      </c>
      <c r="F55" s="8" t="str">
        <f t="shared" si="0"/>
        <v/>
      </c>
      <c r="G55" s="8" t="str">
        <f t="shared" si="1"/>
        <v/>
      </c>
      <c r="H55" s="8" t="str">
        <f t="shared" si="2"/>
        <v/>
      </c>
      <c r="I55" s="8">
        <f t="shared" si="3"/>
        <v>1</v>
      </c>
      <c r="J55" s="8" t="str">
        <f t="shared" si="4"/>
        <v/>
      </c>
      <c r="K55" s="8" t="str">
        <f t="shared" si="5"/>
        <v/>
      </c>
      <c r="L55" s="8" t="str">
        <f t="shared" si="6"/>
        <v/>
      </c>
    </row>
    <row r="56" spans="5:12" ht="15.75" customHeight="1" x14ac:dyDescent="0.15">
      <c r="F56" s="8" t="str">
        <f t="shared" si="0"/>
        <v/>
      </c>
      <c r="G56" s="8" t="str">
        <f t="shared" si="1"/>
        <v/>
      </c>
      <c r="H56" s="8" t="str">
        <f t="shared" si="2"/>
        <v/>
      </c>
      <c r="I56" s="8" t="str">
        <f t="shared" si="3"/>
        <v/>
      </c>
      <c r="J56" s="8" t="str">
        <f t="shared" si="4"/>
        <v/>
      </c>
      <c r="K56" s="8" t="str">
        <f t="shared" si="5"/>
        <v/>
      </c>
      <c r="L56" s="8" t="str">
        <f t="shared" si="6"/>
        <v/>
      </c>
    </row>
    <row r="57" spans="5:12" ht="15.75" customHeight="1" x14ac:dyDescent="0.15">
      <c r="E57">
        <v>4</v>
      </c>
      <c r="F57" s="8" t="str">
        <f t="shared" si="0"/>
        <v/>
      </c>
      <c r="G57" s="8" t="str">
        <f t="shared" si="1"/>
        <v/>
      </c>
      <c r="H57" s="8" t="str">
        <f t="shared" si="2"/>
        <v/>
      </c>
      <c r="I57" s="8">
        <f t="shared" si="3"/>
        <v>1</v>
      </c>
      <c r="J57" s="8" t="str">
        <f t="shared" si="4"/>
        <v/>
      </c>
      <c r="K57" s="8" t="str">
        <f t="shared" si="5"/>
        <v/>
      </c>
      <c r="L57" s="8" t="str">
        <f t="shared" si="6"/>
        <v/>
      </c>
    </row>
    <row r="58" spans="5:12" ht="15.75" customHeight="1" x14ac:dyDescent="0.15">
      <c r="F58" s="8" t="str">
        <f t="shared" si="0"/>
        <v/>
      </c>
      <c r="G58" s="8" t="str">
        <f t="shared" si="1"/>
        <v/>
      </c>
      <c r="H58" s="8" t="str">
        <f t="shared" si="2"/>
        <v/>
      </c>
      <c r="I58" s="8" t="str">
        <f t="shared" si="3"/>
        <v/>
      </c>
      <c r="J58" s="8" t="str">
        <f t="shared" si="4"/>
        <v/>
      </c>
      <c r="K58" s="8" t="str">
        <f t="shared" si="5"/>
        <v/>
      </c>
      <c r="L58" s="8" t="str">
        <f t="shared" si="6"/>
        <v/>
      </c>
    </row>
    <row r="59" spans="5:12" ht="15.75" customHeight="1" x14ac:dyDescent="0.15">
      <c r="E59">
        <v>3</v>
      </c>
      <c r="F59" s="8" t="str">
        <f t="shared" si="0"/>
        <v/>
      </c>
      <c r="G59" s="8" t="str">
        <f t="shared" si="1"/>
        <v/>
      </c>
      <c r="H59" s="8">
        <f t="shared" si="2"/>
        <v>1</v>
      </c>
      <c r="I59" s="8" t="str">
        <f t="shared" si="3"/>
        <v/>
      </c>
      <c r="J59" s="8" t="str">
        <f t="shared" si="4"/>
        <v/>
      </c>
      <c r="K59" s="8" t="str">
        <f t="shared" si="5"/>
        <v/>
      </c>
      <c r="L59" s="8" t="str">
        <f t="shared" si="6"/>
        <v/>
      </c>
    </row>
    <row r="60" spans="5:12" ht="15.75" customHeight="1" x14ac:dyDescent="0.15">
      <c r="F60" s="8" t="str">
        <f t="shared" si="0"/>
        <v/>
      </c>
      <c r="G60" s="8" t="str">
        <f t="shared" si="1"/>
        <v/>
      </c>
      <c r="H60" s="8" t="str">
        <f t="shared" si="2"/>
        <v/>
      </c>
      <c r="I60" s="8" t="str">
        <f t="shared" si="3"/>
        <v/>
      </c>
      <c r="J60" s="8" t="str">
        <f t="shared" si="4"/>
        <v/>
      </c>
      <c r="K60" s="8" t="str">
        <f t="shared" si="5"/>
        <v/>
      </c>
      <c r="L60" s="8" t="str">
        <f t="shared" si="6"/>
        <v/>
      </c>
    </row>
    <row r="61" spans="5:12" ht="15.75" customHeight="1" x14ac:dyDescent="0.15">
      <c r="E61">
        <v>3</v>
      </c>
      <c r="F61" s="8" t="str">
        <f t="shared" si="0"/>
        <v/>
      </c>
      <c r="G61" s="8" t="str">
        <f t="shared" si="1"/>
        <v/>
      </c>
      <c r="H61" s="8">
        <f t="shared" si="2"/>
        <v>1</v>
      </c>
      <c r="I61" s="8" t="str">
        <f t="shared" si="3"/>
        <v/>
      </c>
      <c r="J61" s="8" t="str">
        <f t="shared" si="4"/>
        <v/>
      </c>
      <c r="K61" s="8" t="str">
        <f t="shared" si="5"/>
        <v/>
      </c>
      <c r="L61" s="8" t="str">
        <f t="shared" si="6"/>
        <v/>
      </c>
    </row>
    <row r="62" spans="5:12" ht="15.75" customHeight="1" x14ac:dyDescent="0.15">
      <c r="F62" s="8" t="str">
        <f t="shared" si="0"/>
        <v/>
      </c>
      <c r="G62" s="8" t="str">
        <f t="shared" si="1"/>
        <v/>
      </c>
      <c r="H62" s="8" t="str">
        <f t="shared" si="2"/>
        <v/>
      </c>
      <c r="I62" s="8" t="str">
        <f t="shared" si="3"/>
        <v/>
      </c>
      <c r="J62" s="8" t="str">
        <f t="shared" si="4"/>
        <v/>
      </c>
      <c r="K62" s="8" t="str">
        <f t="shared" si="5"/>
        <v/>
      </c>
      <c r="L62" s="8" t="str">
        <f t="shared" si="6"/>
        <v/>
      </c>
    </row>
    <row r="63" spans="5:12" ht="15.75" customHeight="1" x14ac:dyDescent="0.15">
      <c r="E63">
        <v>2</v>
      </c>
      <c r="F63" s="8" t="str">
        <f t="shared" si="0"/>
        <v/>
      </c>
      <c r="G63" s="8">
        <f t="shared" si="1"/>
        <v>1</v>
      </c>
      <c r="H63" s="8" t="str">
        <f t="shared" si="2"/>
        <v/>
      </c>
      <c r="I63" s="8" t="str">
        <f t="shared" si="3"/>
        <v/>
      </c>
      <c r="J63" s="8" t="str">
        <f t="shared" si="4"/>
        <v/>
      </c>
      <c r="K63" s="8" t="str">
        <f t="shared" si="5"/>
        <v/>
      </c>
      <c r="L63" s="8" t="str">
        <f t="shared" si="6"/>
        <v/>
      </c>
    </row>
    <row r="64" spans="5:12" ht="15.75" customHeight="1" x14ac:dyDescent="0.15">
      <c r="F64" s="8" t="str">
        <f t="shared" si="0"/>
        <v/>
      </c>
      <c r="G64" s="8" t="str">
        <f t="shared" si="1"/>
        <v/>
      </c>
      <c r="H64" s="8" t="str">
        <f t="shared" si="2"/>
        <v/>
      </c>
      <c r="I64" s="8" t="str">
        <f t="shared" si="3"/>
        <v/>
      </c>
      <c r="J64" s="8" t="str">
        <f t="shared" si="4"/>
        <v/>
      </c>
      <c r="K64" s="8" t="str">
        <f t="shared" si="5"/>
        <v/>
      </c>
      <c r="L64" s="8" t="str">
        <f t="shared" si="6"/>
        <v/>
      </c>
    </row>
    <row r="65" spans="1:12" ht="15.75" customHeight="1" x14ac:dyDescent="0.15">
      <c r="F65" s="8" t="str">
        <f t="shared" si="0"/>
        <v/>
      </c>
      <c r="G65" s="8" t="str">
        <f t="shared" si="1"/>
        <v/>
      </c>
      <c r="H65" s="8" t="str">
        <f t="shared" si="2"/>
        <v/>
      </c>
      <c r="I65" s="8" t="str">
        <f t="shared" si="3"/>
        <v/>
      </c>
      <c r="J65" s="8" t="str">
        <f t="shared" si="4"/>
        <v/>
      </c>
      <c r="K65" s="8" t="str">
        <f t="shared" si="5"/>
        <v/>
      </c>
      <c r="L65" s="8" t="str">
        <f t="shared" si="6"/>
        <v/>
      </c>
    </row>
    <row r="66" spans="1:12" ht="15.75" customHeight="1" x14ac:dyDescent="0.15">
      <c r="F66" s="8" t="str">
        <f t="shared" si="0"/>
        <v/>
      </c>
      <c r="G66" s="8" t="str">
        <f t="shared" si="1"/>
        <v/>
      </c>
      <c r="H66" s="8" t="str">
        <f t="shared" si="2"/>
        <v/>
      </c>
      <c r="I66" s="8" t="str">
        <f t="shared" si="3"/>
        <v/>
      </c>
      <c r="J66" s="8" t="str">
        <f t="shared" si="4"/>
        <v/>
      </c>
      <c r="K66" s="8" t="str">
        <f t="shared" si="5"/>
        <v/>
      </c>
      <c r="L66" s="8" t="str">
        <f t="shared" si="6"/>
        <v/>
      </c>
    </row>
    <row r="67" spans="1:12" ht="15.75" customHeight="1" x14ac:dyDescent="0.15">
      <c r="E67">
        <v>1</v>
      </c>
      <c r="F67" s="8">
        <f t="shared" si="0"/>
        <v>1</v>
      </c>
      <c r="G67" s="8" t="str">
        <f t="shared" si="1"/>
        <v/>
      </c>
      <c r="H67" s="8" t="str">
        <f t="shared" si="2"/>
        <v/>
      </c>
      <c r="I67" s="8" t="str">
        <f t="shared" si="3"/>
        <v/>
      </c>
      <c r="J67" s="8" t="str">
        <f t="shared" si="4"/>
        <v/>
      </c>
      <c r="K67" s="8" t="str">
        <f t="shared" si="5"/>
        <v/>
      </c>
      <c r="L67" s="8" t="str">
        <f t="shared" si="6"/>
        <v/>
      </c>
    </row>
    <row r="68" spans="1:12" ht="15.75" customHeight="1" x14ac:dyDescent="0.15">
      <c r="F68" s="8" t="str">
        <f t="shared" ref="F68:F96" si="7">IF(E68=1,1,"")</f>
        <v/>
      </c>
      <c r="G68" s="8" t="str">
        <f t="shared" ref="G68:G122" si="8">IF(E68=2,1,"")</f>
        <v/>
      </c>
      <c r="H68" s="8" t="str">
        <f t="shared" ref="H68:H122" si="9">IF(E68=3,1,"")</f>
        <v/>
      </c>
      <c r="I68" s="8" t="str">
        <f t="shared" ref="I68:I122" si="10">IF(E68=4,1,"")</f>
        <v/>
      </c>
      <c r="J68" s="8" t="str">
        <f t="shared" ref="J68:J122" si="11">IF(E68=5,1,"")</f>
        <v/>
      </c>
      <c r="K68" s="8" t="str">
        <f t="shared" ref="K68:K122" si="12">IF(E68=6,1,"")</f>
        <v/>
      </c>
      <c r="L68" s="8" t="str">
        <f t="shared" ref="L68:L122" si="13">IF(E68=7,1,"")</f>
        <v/>
      </c>
    </row>
    <row r="69" spans="1:12" ht="15.75" customHeight="1" x14ac:dyDescent="0.15">
      <c r="E69">
        <v>1</v>
      </c>
      <c r="F69" s="8">
        <f t="shared" si="7"/>
        <v>1</v>
      </c>
      <c r="G69" s="8" t="str">
        <f t="shared" si="8"/>
        <v/>
      </c>
      <c r="H69" s="8" t="str">
        <f t="shared" si="9"/>
        <v/>
      </c>
      <c r="I69" s="8" t="str">
        <f t="shared" si="10"/>
        <v/>
      </c>
      <c r="J69" s="8" t="str">
        <f t="shared" si="11"/>
        <v/>
      </c>
      <c r="K69" s="8" t="str">
        <f t="shared" si="12"/>
        <v/>
      </c>
      <c r="L69" s="8" t="str">
        <f t="shared" si="13"/>
        <v/>
      </c>
    </row>
    <row r="70" spans="1:12" ht="15.75" customHeight="1" x14ac:dyDescent="0.15">
      <c r="F70" s="8" t="str">
        <f t="shared" si="7"/>
        <v/>
      </c>
      <c r="G70" s="8" t="str">
        <f t="shared" si="8"/>
        <v/>
      </c>
      <c r="H70" s="8" t="str">
        <f t="shared" si="9"/>
        <v/>
      </c>
      <c r="I70" s="8" t="str">
        <f t="shared" si="10"/>
        <v/>
      </c>
      <c r="J70" s="8" t="str">
        <f t="shared" si="11"/>
        <v/>
      </c>
      <c r="K70" s="8" t="str">
        <f t="shared" si="12"/>
        <v/>
      </c>
      <c r="L70" s="8" t="str">
        <f t="shared" si="13"/>
        <v/>
      </c>
    </row>
    <row r="71" spans="1:12" ht="15.75" customHeight="1" x14ac:dyDescent="0.15">
      <c r="E71">
        <v>5</v>
      </c>
      <c r="F71" s="8" t="str">
        <f t="shared" si="7"/>
        <v/>
      </c>
      <c r="G71" s="8" t="str">
        <f t="shared" si="8"/>
        <v/>
      </c>
      <c r="H71" s="8" t="str">
        <f t="shared" si="9"/>
        <v/>
      </c>
      <c r="I71" s="8" t="str">
        <f t="shared" si="10"/>
        <v/>
      </c>
      <c r="J71" s="8">
        <f t="shared" si="11"/>
        <v>1</v>
      </c>
      <c r="K71" s="8" t="str">
        <f t="shared" si="12"/>
        <v/>
      </c>
      <c r="L71" s="8" t="str">
        <f t="shared" si="13"/>
        <v/>
      </c>
    </row>
    <row r="72" spans="1:12" ht="15.75" customHeight="1" x14ac:dyDescent="0.15">
      <c r="F72" s="8" t="str">
        <f t="shared" si="7"/>
        <v/>
      </c>
      <c r="G72" s="8" t="str">
        <f t="shared" si="8"/>
        <v/>
      </c>
      <c r="H72" s="8" t="str">
        <f t="shared" si="9"/>
        <v/>
      </c>
      <c r="I72" s="8" t="str">
        <f t="shared" si="10"/>
        <v/>
      </c>
      <c r="J72" s="8" t="str">
        <f t="shared" si="11"/>
        <v/>
      </c>
      <c r="K72" s="8" t="str">
        <f t="shared" si="12"/>
        <v/>
      </c>
      <c r="L72" s="8" t="str">
        <f t="shared" si="13"/>
        <v/>
      </c>
    </row>
    <row r="73" spans="1:12" ht="15.75" customHeight="1" x14ac:dyDescent="0.15">
      <c r="E73">
        <v>5</v>
      </c>
      <c r="F73" s="8" t="str">
        <f t="shared" si="7"/>
        <v/>
      </c>
      <c r="G73" s="8" t="str">
        <f t="shared" si="8"/>
        <v/>
      </c>
      <c r="H73" s="8" t="str">
        <f t="shared" si="9"/>
        <v/>
      </c>
      <c r="I73" s="8" t="str">
        <f t="shared" si="10"/>
        <v/>
      </c>
      <c r="J73" s="8">
        <f t="shared" si="11"/>
        <v>1</v>
      </c>
      <c r="K73" s="8" t="str">
        <f t="shared" si="12"/>
        <v/>
      </c>
      <c r="L73" s="8" t="str">
        <f t="shared" si="13"/>
        <v/>
      </c>
    </row>
    <row r="74" spans="1:12" ht="15.75" customHeight="1" x14ac:dyDescent="0.15">
      <c r="F74" s="8" t="str">
        <f t="shared" si="7"/>
        <v/>
      </c>
      <c r="G74" s="8" t="str">
        <f t="shared" si="8"/>
        <v/>
      </c>
      <c r="H74" s="8" t="str">
        <f t="shared" si="9"/>
        <v/>
      </c>
      <c r="I74" s="8" t="str">
        <f t="shared" si="10"/>
        <v/>
      </c>
      <c r="J74" s="8" t="str">
        <f t="shared" si="11"/>
        <v/>
      </c>
      <c r="K74" s="8" t="str">
        <f t="shared" si="12"/>
        <v/>
      </c>
      <c r="L74" s="8" t="str">
        <f t="shared" si="13"/>
        <v/>
      </c>
    </row>
    <row r="75" spans="1:12" ht="15.75" customHeight="1" x14ac:dyDescent="0.15">
      <c r="E75">
        <v>6</v>
      </c>
      <c r="F75" s="8" t="str">
        <f t="shared" si="7"/>
        <v/>
      </c>
      <c r="G75" s="8" t="str">
        <f t="shared" si="8"/>
        <v/>
      </c>
      <c r="H75" s="8" t="str">
        <f t="shared" si="9"/>
        <v/>
      </c>
      <c r="I75" s="8" t="str">
        <f t="shared" si="10"/>
        <v/>
      </c>
      <c r="J75" s="8" t="str">
        <f t="shared" si="11"/>
        <v/>
      </c>
      <c r="K75" s="8">
        <f t="shared" si="12"/>
        <v>1</v>
      </c>
      <c r="L75" s="8" t="str">
        <f t="shared" si="13"/>
        <v/>
      </c>
    </row>
    <row r="76" spans="1:12" ht="15.75" customHeight="1" x14ac:dyDescent="0.15">
      <c r="A76" s="7"/>
      <c r="B76" s="7"/>
      <c r="C76" s="7"/>
      <c r="D76" s="7"/>
      <c r="E76" s="7"/>
      <c r="F76" s="8" t="str">
        <f t="shared" si="7"/>
        <v/>
      </c>
      <c r="G76" s="8" t="str">
        <f t="shared" si="8"/>
        <v/>
      </c>
      <c r="H76" s="8" t="str">
        <f t="shared" si="9"/>
        <v/>
      </c>
      <c r="I76" s="8" t="str">
        <f t="shared" si="10"/>
        <v/>
      </c>
      <c r="J76" s="8" t="str">
        <f t="shared" si="11"/>
        <v/>
      </c>
      <c r="K76" s="8" t="str">
        <f t="shared" si="12"/>
        <v/>
      </c>
      <c r="L76" s="8" t="str">
        <f t="shared" si="13"/>
        <v/>
      </c>
    </row>
    <row r="77" spans="1:12" ht="15.75" customHeight="1" x14ac:dyDescent="0.15">
      <c r="A77" s="7"/>
      <c r="B77" s="7"/>
      <c r="C77" s="7"/>
      <c r="D77" s="7"/>
      <c r="E77" s="7">
        <v>6</v>
      </c>
      <c r="F77" s="8" t="str">
        <f t="shared" si="7"/>
        <v/>
      </c>
      <c r="G77" s="8" t="str">
        <f t="shared" si="8"/>
        <v/>
      </c>
      <c r="H77" s="8" t="str">
        <f t="shared" si="9"/>
        <v/>
      </c>
      <c r="I77" s="8" t="str">
        <f t="shared" si="10"/>
        <v/>
      </c>
      <c r="J77" s="8" t="str">
        <f t="shared" si="11"/>
        <v/>
      </c>
      <c r="K77" s="8">
        <f t="shared" si="12"/>
        <v>1</v>
      </c>
      <c r="L77" s="8" t="str">
        <f t="shared" si="13"/>
        <v/>
      </c>
    </row>
    <row r="78" spans="1:12" ht="15.75" customHeight="1" x14ac:dyDescent="0.15">
      <c r="A78" s="7"/>
      <c r="B78" s="7"/>
      <c r="C78" s="7"/>
      <c r="D78" s="7"/>
      <c r="E78" s="7"/>
      <c r="F78" s="8" t="str">
        <f t="shared" si="7"/>
        <v/>
      </c>
      <c r="G78" s="8" t="str">
        <f t="shared" si="8"/>
        <v/>
      </c>
      <c r="H78" s="8" t="str">
        <f t="shared" si="9"/>
        <v/>
      </c>
      <c r="I78" s="8" t="str">
        <f t="shared" si="10"/>
        <v/>
      </c>
      <c r="J78" s="8" t="str">
        <f t="shared" si="11"/>
        <v/>
      </c>
      <c r="K78" s="8" t="str">
        <f t="shared" si="12"/>
        <v/>
      </c>
      <c r="L78" s="8" t="str">
        <f t="shared" si="13"/>
        <v/>
      </c>
    </row>
    <row r="79" spans="1:12" ht="15.75" customHeight="1" x14ac:dyDescent="0.15">
      <c r="A79" s="7"/>
      <c r="B79" s="7"/>
      <c r="C79" s="7"/>
      <c r="D79" s="7"/>
      <c r="E79" s="7">
        <v>5</v>
      </c>
      <c r="F79" s="8" t="str">
        <f t="shared" si="7"/>
        <v/>
      </c>
      <c r="G79" s="8" t="str">
        <f t="shared" si="8"/>
        <v/>
      </c>
      <c r="H79" s="8" t="str">
        <f t="shared" si="9"/>
        <v/>
      </c>
      <c r="I79" s="8" t="str">
        <f t="shared" si="10"/>
        <v/>
      </c>
      <c r="J79" s="8">
        <f t="shared" si="11"/>
        <v>1</v>
      </c>
      <c r="K79" s="8" t="str">
        <f t="shared" si="12"/>
        <v/>
      </c>
      <c r="L79" s="8" t="str">
        <f t="shared" si="13"/>
        <v/>
      </c>
    </row>
    <row r="80" spans="1:12" ht="15.75" customHeight="1" x14ac:dyDescent="0.15">
      <c r="A80" s="7"/>
      <c r="B80" s="7"/>
      <c r="C80" s="7"/>
      <c r="D80" s="7"/>
      <c r="E80" s="7"/>
      <c r="F80" s="8" t="str">
        <f t="shared" si="7"/>
        <v/>
      </c>
      <c r="G80" s="8" t="str">
        <f t="shared" si="8"/>
        <v/>
      </c>
      <c r="H80" s="8" t="str">
        <f t="shared" si="9"/>
        <v/>
      </c>
      <c r="I80" s="8" t="str">
        <f t="shared" si="10"/>
        <v/>
      </c>
      <c r="J80" s="8" t="str">
        <f t="shared" si="11"/>
        <v/>
      </c>
      <c r="K80" s="8" t="str">
        <f t="shared" si="12"/>
        <v/>
      </c>
      <c r="L80" s="8" t="str">
        <f t="shared" si="13"/>
        <v/>
      </c>
    </row>
    <row r="81" spans="1:12" ht="15.75" customHeight="1" x14ac:dyDescent="0.15">
      <c r="A81" s="7"/>
      <c r="B81" s="7"/>
      <c r="C81" s="7"/>
      <c r="D81" s="7"/>
      <c r="E81" s="7"/>
      <c r="F81" s="8" t="str">
        <f t="shared" si="7"/>
        <v/>
      </c>
      <c r="G81" s="8" t="str">
        <f t="shared" si="8"/>
        <v/>
      </c>
      <c r="H81" s="8" t="str">
        <f t="shared" si="9"/>
        <v/>
      </c>
      <c r="I81" s="8" t="str">
        <f t="shared" si="10"/>
        <v/>
      </c>
      <c r="J81" s="8" t="str">
        <f t="shared" si="11"/>
        <v/>
      </c>
      <c r="K81" s="8" t="str">
        <f t="shared" si="12"/>
        <v/>
      </c>
      <c r="L81" s="8" t="str">
        <f t="shared" si="13"/>
        <v/>
      </c>
    </row>
    <row r="82" spans="1:12" ht="15.75" customHeight="1" x14ac:dyDescent="0.15">
      <c r="A82" s="7"/>
      <c r="B82" s="7"/>
      <c r="C82" s="7"/>
      <c r="D82" s="7"/>
      <c r="E82" s="7"/>
      <c r="F82" s="8" t="str">
        <f t="shared" si="7"/>
        <v/>
      </c>
      <c r="G82" s="8" t="str">
        <f t="shared" si="8"/>
        <v/>
      </c>
      <c r="H82" s="8" t="str">
        <f t="shared" si="9"/>
        <v/>
      </c>
      <c r="I82" s="8" t="str">
        <f t="shared" si="10"/>
        <v/>
      </c>
      <c r="J82" s="8" t="str">
        <f t="shared" si="11"/>
        <v/>
      </c>
      <c r="K82" s="8" t="str">
        <f t="shared" si="12"/>
        <v/>
      </c>
      <c r="L82" s="8" t="str">
        <f t="shared" si="13"/>
        <v/>
      </c>
    </row>
    <row r="83" spans="1:12" ht="15.75" customHeight="1" x14ac:dyDescent="0.15">
      <c r="A83" s="7"/>
      <c r="B83" s="7"/>
      <c r="C83" s="7"/>
      <c r="D83" s="7"/>
      <c r="E83" s="7">
        <v>4</v>
      </c>
      <c r="F83" s="8" t="str">
        <f t="shared" si="7"/>
        <v/>
      </c>
      <c r="G83" s="8" t="str">
        <f t="shared" si="8"/>
        <v/>
      </c>
      <c r="H83" s="8" t="str">
        <f t="shared" si="9"/>
        <v/>
      </c>
      <c r="I83" s="8">
        <f t="shared" si="10"/>
        <v>1</v>
      </c>
      <c r="J83" s="8" t="str">
        <f t="shared" si="11"/>
        <v/>
      </c>
      <c r="K83" s="8" t="str">
        <f t="shared" si="12"/>
        <v/>
      </c>
      <c r="L83" s="8" t="str">
        <f t="shared" si="13"/>
        <v/>
      </c>
    </row>
    <row r="84" spans="1:12" ht="15.75" customHeight="1" x14ac:dyDescent="0.15">
      <c r="A84" s="7"/>
      <c r="B84" s="7"/>
      <c r="C84" s="7"/>
      <c r="D84" s="7"/>
      <c r="E84" s="7"/>
      <c r="F84" s="8" t="str">
        <f t="shared" si="7"/>
        <v/>
      </c>
      <c r="G84" s="8" t="str">
        <f t="shared" si="8"/>
        <v/>
      </c>
      <c r="H84" s="8" t="str">
        <f t="shared" si="9"/>
        <v/>
      </c>
      <c r="I84" s="8" t="str">
        <f t="shared" si="10"/>
        <v/>
      </c>
      <c r="J84" s="8" t="str">
        <f t="shared" si="11"/>
        <v/>
      </c>
      <c r="K84" s="8" t="str">
        <f t="shared" si="12"/>
        <v/>
      </c>
      <c r="L84" s="8" t="str">
        <f t="shared" si="13"/>
        <v/>
      </c>
    </row>
    <row r="85" spans="1:12" ht="15.75" customHeight="1" x14ac:dyDescent="0.15">
      <c r="A85" s="7"/>
      <c r="B85" s="7"/>
      <c r="C85" s="7"/>
      <c r="D85" s="7"/>
      <c r="E85" s="7">
        <v>4</v>
      </c>
      <c r="F85" s="8" t="str">
        <f t="shared" si="7"/>
        <v/>
      </c>
      <c r="G85" s="8" t="str">
        <f t="shared" si="8"/>
        <v/>
      </c>
      <c r="H85" s="8" t="str">
        <f t="shared" si="9"/>
        <v/>
      </c>
      <c r="I85" s="8">
        <f t="shared" si="10"/>
        <v>1</v>
      </c>
      <c r="J85" s="8" t="str">
        <f t="shared" si="11"/>
        <v/>
      </c>
      <c r="K85" s="8" t="str">
        <f t="shared" si="12"/>
        <v/>
      </c>
      <c r="L85" s="8" t="str">
        <f t="shared" si="13"/>
        <v/>
      </c>
    </row>
    <row r="86" spans="1:12" ht="15.75" customHeight="1" x14ac:dyDescent="0.15">
      <c r="A86" s="7"/>
      <c r="B86" s="7"/>
      <c r="C86" s="7"/>
      <c r="D86" s="7"/>
      <c r="E86" s="7"/>
      <c r="F86" s="8" t="str">
        <f t="shared" si="7"/>
        <v/>
      </c>
      <c r="G86" s="8" t="str">
        <f t="shared" si="8"/>
        <v/>
      </c>
      <c r="H86" s="8" t="str">
        <f t="shared" si="9"/>
        <v/>
      </c>
      <c r="I86" s="8" t="str">
        <f t="shared" si="10"/>
        <v/>
      </c>
      <c r="J86" s="8" t="str">
        <f t="shared" si="11"/>
        <v/>
      </c>
      <c r="K86" s="8" t="str">
        <f t="shared" si="12"/>
        <v/>
      </c>
      <c r="L86" s="8" t="str">
        <f t="shared" si="13"/>
        <v/>
      </c>
    </row>
    <row r="87" spans="1:12" ht="15.75" customHeight="1" x14ac:dyDescent="0.15">
      <c r="A87" s="7"/>
      <c r="B87" s="7"/>
      <c r="C87" s="7"/>
      <c r="D87" s="7"/>
      <c r="E87" s="7">
        <v>3</v>
      </c>
      <c r="F87" s="8" t="str">
        <f t="shared" si="7"/>
        <v/>
      </c>
      <c r="G87" s="8" t="str">
        <f t="shared" si="8"/>
        <v/>
      </c>
      <c r="H87" s="8">
        <f t="shared" si="9"/>
        <v>1</v>
      </c>
      <c r="I87" s="8" t="str">
        <f t="shared" si="10"/>
        <v/>
      </c>
      <c r="J87" s="8" t="str">
        <f t="shared" si="11"/>
        <v/>
      </c>
      <c r="K87" s="8" t="str">
        <f t="shared" si="12"/>
        <v/>
      </c>
      <c r="L87" s="8" t="str">
        <f t="shared" si="13"/>
        <v/>
      </c>
    </row>
    <row r="88" spans="1:12" ht="15.75" customHeight="1" x14ac:dyDescent="0.15">
      <c r="A88" s="7"/>
      <c r="B88" s="7"/>
      <c r="C88" s="7"/>
      <c r="D88" s="7"/>
      <c r="E88" s="7"/>
      <c r="F88" s="8" t="str">
        <f t="shared" si="7"/>
        <v/>
      </c>
      <c r="G88" s="8" t="str">
        <f t="shared" si="8"/>
        <v/>
      </c>
      <c r="H88" s="8" t="str">
        <f t="shared" si="9"/>
        <v/>
      </c>
      <c r="I88" s="8" t="str">
        <f t="shared" si="10"/>
        <v/>
      </c>
      <c r="J88" s="8" t="str">
        <f t="shared" si="11"/>
        <v/>
      </c>
      <c r="K88" s="8" t="str">
        <f t="shared" si="12"/>
        <v/>
      </c>
      <c r="L88" s="8" t="str">
        <f t="shared" si="13"/>
        <v/>
      </c>
    </row>
    <row r="89" spans="1:12" ht="15.75" customHeight="1" x14ac:dyDescent="0.15">
      <c r="A89" s="7"/>
      <c r="B89" s="7"/>
      <c r="C89" s="7"/>
      <c r="D89" s="7"/>
      <c r="E89" s="7">
        <v>3</v>
      </c>
      <c r="F89" s="8" t="str">
        <f t="shared" si="7"/>
        <v/>
      </c>
      <c r="G89" s="8" t="str">
        <f t="shared" si="8"/>
        <v/>
      </c>
      <c r="H89" s="8">
        <f t="shared" si="9"/>
        <v>1</v>
      </c>
      <c r="I89" s="8" t="str">
        <f t="shared" si="10"/>
        <v/>
      </c>
      <c r="J89" s="8" t="str">
        <f t="shared" si="11"/>
        <v/>
      </c>
      <c r="K89" s="8" t="str">
        <f t="shared" si="12"/>
        <v/>
      </c>
      <c r="L89" s="8" t="str">
        <f t="shared" si="13"/>
        <v/>
      </c>
    </row>
    <row r="90" spans="1:12" ht="15.75" customHeight="1" x14ac:dyDescent="0.15">
      <c r="A90" s="7"/>
      <c r="B90" s="7"/>
      <c r="C90" s="7"/>
      <c r="D90" s="7"/>
      <c r="E90" s="7"/>
      <c r="F90" s="8" t="str">
        <f t="shared" si="7"/>
        <v/>
      </c>
      <c r="G90" s="8" t="str">
        <f t="shared" si="8"/>
        <v/>
      </c>
      <c r="H90" s="8" t="str">
        <f t="shared" si="9"/>
        <v/>
      </c>
      <c r="I90" s="8" t="str">
        <f t="shared" si="10"/>
        <v/>
      </c>
      <c r="J90" s="8" t="str">
        <f t="shared" si="11"/>
        <v/>
      </c>
      <c r="K90" s="8" t="str">
        <f t="shared" si="12"/>
        <v/>
      </c>
      <c r="L90" s="8" t="str">
        <f t="shared" si="13"/>
        <v/>
      </c>
    </row>
    <row r="91" spans="1:12" ht="15.75" customHeight="1" x14ac:dyDescent="0.15">
      <c r="A91" s="7"/>
      <c r="B91" s="7"/>
      <c r="C91" s="7"/>
      <c r="D91" s="7"/>
      <c r="E91" s="7">
        <v>2</v>
      </c>
      <c r="F91" s="8" t="str">
        <f t="shared" si="7"/>
        <v/>
      </c>
      <c r="G91" s="8">
        <f t="shared" si="8"/>
        <v>1</v>
      </c>
      <c r="H91" s="8" t="str">
        <f t="shared" si="9"/>
        <v/>
      </c>
      <c r="I91" s="8" t="str">
        <f t="shared" si="10"/>
        <v/>
      </c>
      <c r="J91" s="8" t="str">
        <f t="shared" si="11"/>
        <v/>
      </c>
      <c r="K91" s="8" t="str">
        <f t="shared" si="12"/>
        <v/>
      </c>
      <c r="L91" s="8" t="str">
        <f t="shared" si="13"/>
        <v/>
      </c>
    </row>
    <row r="92" spans="1:12" ht="15.75" customHeight="1" x14ac:dyDescent="0.15">
      <c r="A92" s="7"/>
      <c r="B92" s="7"/>
      <c r="C92" s="7"/>
      <c r="D92" s="7"/>
      <c r="E92" s="7"/>
      <c r="F92" s="8" t="str">
        <f t="shared" si="7"/>
        <v/>
      </c>
      <c r="G92" s="8" t="str">
        <f t="shared" si="8"/>
        <v/>
      </c>
      <c r="H92" s="8" t="str">
        <f t="shared" si="9"/>
        <v/>
      </c>
      <c r="I92" s="8" t="str">
        <f t="shared" si="10"/>
        <v/>
      </c>
      <c r="J92" s="8" t="str">
        <f t="shared" si="11"/>
        <v/>
      </c>
      <c r="K92" s="8" t="str">
        <f t="shared" si="12"/>
        <v/>
      </c>
      <c r="L92" s="8" t="str">
        <f t="shared" si="13"/>
        <v/>
      </c>
    </row>
    <row r="93" spans="1:12" ht="15.75" customHeight="1" x14ac:dyDescent="0.15">
      <c r="A93" s="7"/>
      <c r="B93" s="7"/>
      <c r="C93" s="7"/>
      <c r="D93" s="7"/>
      <c r="E93" s="7">
        <v>2</v>
      </c>
      <c r="F93" s="8" t="str">
        <f t="shared" si="7"/>
        <v/>
      </c>
      <c r="G93" s="8">
        <f t="shared" si="8"/>
        <v>1</v>
      </c>
      <c r="H93" s="8" t="str">
        <f t="shared" si="9"/>
        <v/>
      </c>
      <c r="I93" s="8" t="str">
        <f t="shared" si="10"/>
        <v/>
      </c>
      <c r="J93" s="8" t="str">
        <f t="shared" si="11"/>
        <v/>
      </c>
      <c r="K93" s="8" t="str">
        <f t="shared" si="12"/>
        <v/>
      </c>
      <c r="L93" s="8" t="str">
        <f t="shared" si="13"/>
        <v/>
      </c>
    </row>
    <row r="94" spans="1:12" ht="15.75" customHeight="1" x14ac:dyDescent="0.15">
      <c r="A94" s="7"/>
      <c r="B94" s="7"/>
      <c r="C94" s="7"/>
      <c r="D94" s="7"/>
      <c r="E94" s="7"/>
      <c r="F94" s="8" t="str">
        <f t="shared" si="7"/>
        <v/>
      </c>
      <c r="G94" s="8" t="str">
        <f t="shared" si="8"/>
        <v/>
      </c>
      <c r="H94" s="8" t="str">
        <f t="shared" si="9"/>
        <v/>
      </c>
      <c r="I94" s="8" t="str">
        <f t="shared" si="10"/>
        <v/>
      </c>
      <c r="J94" s="8" t="str">
        <f t="shared" si="11"/>
        <v/>
      </c>
      <c r="K94" s="8" t="str">
        <f t="shared" si="12"/>
        <v/>
      </c>
      <c r="L94" s="8" t="str">
        <f t="shared" si="13"/>
        <v/>
      </c>
    </row>
    <row r="95" spans="1:12" ht="15.75" customHeight="1" x14ac:dyDescent="0.15">
      <c r="A95" s="7"/>
      <c r="B95" s="7"/>
      <c r="C95" s="7"/>
      <c r="D95" s="7"/>
      <c r="E95" s="7">
        <v>1</v>
      </c>
      <c r="F95" s="8">
        <f t="shared" si="7"/>
        <v>1</v>
      </c>
      <c r="G95" s="8" t="str">
        <f t="shared" si="8"/>
        <v/>
      </c>
      <c r="H95" s="8" t="str">
        <f t="shared" si="9"/>
        <v/>
      </c>
      <c r="I95" s="8" t="str">
        <f t="shared" si="10"/>
        <v/>
      </c>
      <c r="J95" s="8" t="str">
        <f t="shared" si="11"/>
        <v/>
      </c>
      <c r="K95" s="8" t="str">
        <f t="shared" si="12"/>
        <v/>
      </c>
      <c r="L95" s="8" t="str">
        <f t="shared" si="13"/>
        <v/>
      </c>
    </row>
    <row r="96" spans="1:12" ht="15.75" customHeight="1" x14ac:dyDescent="0.15">
      <c r="A96" s="7"/>
      <c r="B96" s="7"/>
      <c r="C96" s="7"/>
      <c r="D96" s="7"/>
      <c r="E96" s="7"/>
      <c r="F96" s="8" t="str">
        <f t="shared" si="7"/>
        <v/>
      </c>
      <c r="G96" s="8" t="str">
        <f t="shared" si="8"/>
        <v/>
      </c>
      <c r="H96" s="8" t="str">
        <f t="shared" si="9"/>
        <v/>
      </c>
      <c r="I96" s="8" t="str">
        <f t="shared" si="10"/>
        <v/>
      </c>
      <c r="J96" s="8" t="str">
        <f t="shared" si="11"/>
        <v/>
      </c>
      <c r="K96" s="8" t="str">
        <f t="shared" si="12"/>
        <v/>
      </c>
      <c r="L96" s="8" t="str">
        <f t="shared" si="13"/>
        <v/>
      </c>
    </row>
    <row r="97" ht="8.25" customHeight="1" x14ac:dyDescent="0.15"/>
    <row r="98" ht="8.25" customHeight="1" x14ac:dyDescent="0.15"/>
    <row r="99" ht="8.25" customHeight="1" x14ac:dyDescent="0.15"/>
    <row r="100" ht="8.25" customHeight="1" x14ac:dyDescent="0.15"/>
    <row r="101" ht="8.25" customHeight="1" x14ac:dyDescent="0.15"/>
  </sheetData>
  <mergeCells count="1">
    <mergeCell ref="F1:L1"/>
  </mergeCells>
  <phoneticPr fontId="2" type="noConversion"/>
  <conditionalFormatting sqref="F3:L96">
    <cfRule type="cellIs" dxfId="1" priority="1" operator="equal">
      <formula>1</formula>
    </cfRule>
  </conditionalFormatting>
  <pageMargins left="0.23622047244094491" right="0.23622047244094491" top="0.19685039370078741" bottom="0.15748031496062992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Sheet1 (3)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2026-03-29T00:57:07Z</cp:lastPrinted>
  <dcterms:created xsi:type="dcterms:W3CDTF">2023-05-12T11:15:00Z</dcterms:created>
  <dcterms:modified xsi:type="dcterms:W3CDTF">2026-03-29T11:50:55Z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